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Gennaio\Prov SA\"/>
    </mc:Choice>
  </mc:AlternateContent>
  <xr:revisionPtr revIDLastSave="0" documentId="8_{95CD2859-06F0-4672-8B5C-42B9FF2DE685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<sst xmlns="http://schemas.openxmlformats.org/spreadsheetml/2006/main" count="31" uniqueCount="21">
  <si>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</si>
  <si>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</si>
  <si>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</si>
  <si>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</si>
  <si>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</si>
  <si>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</si>
  <si>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</si>
  <si>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</si>
  <si>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</si>
  <si>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</si>
  <si>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</si>
  <si>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</si>
  <si>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</si>
  <si>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</si>
  <si>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</si>
  <si>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</si>
  <si>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</si>
  <si>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</si>
  <si>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</si>
  <si>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Agropoli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</si>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</sst>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17" sqref="A17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36900</v>
      </c>
      <c r="C4" s="16">
        <v>58</v>
      </c>
      <c r="D4" s="16">
        <v>92</v>
      </c>
      <c r="E4" s="16">
        <v>80</v>
      </c>
      <c r="F4" s="16">
        <v>6.7</v>
      </c>
      <c r="G4" s="16">
        <v>13</v>
      </c>
      <c r="H4" s="16">
        <v>10.6</v>
      </c>
      <c r="I4" s="16">
        <v>4.2</v>
      </c>
      <c r="J4" s="14" t="s">
        <v>20</v>
      </c>
      <c r="K4" s="16">
        <v>6.5</v>
      </c>
      <c r="L4" s="16">
        <v>391</v>
      </c>
    </row>
    <row r="5" spans="1:12" ht="11.1" customHeight="1" x14ac:dyDescent="0.25">
      <c r="A5" s="15"/>
      <c r="B5" s="9">
        <f>( B4+1)</f>
        <v>36901</v>
      </c>
      <c r="C5" s="16">
        <v>53</v>
      </c>
      <c r="D5" s="16">
        <v>95</v>
      </c>
      <c r="E5" s="16">
        <v>73</v>
      </c>
      <c r="F5" s="16">
        <v>8</v>
      </c>
      <c r="G5" s="16">
        <v>15.6</v>
      </c>
      <c r="H5" s="16">
        <v>11.8</v>
      </c>
      <c r="I5" s="16">
        <v>1.7</v>
      </c>
      <c r="J5" s="14" t="s">
        <v>20</v>
      </c>
      <c r="K5" s="16">
        <v>0</v>
      </c>
      <c r="L5" s="16">
        <v>266</v>
      </c>
    </row>
    <row r="6" spans="1:12" ht="11.1" customHeight="1" x14ac:dyDescent="0.25">
      <c r="A6" s="15"/>
      <c r="B6" s="9">
        <f t="shared" ref="B6:B11" si="0">( B5+1)</f>
        <v>36902</v>
      </c>
      <c r="C6" s="16">
        <v>62</v>
      </c>
      <c r="D6" s="16">
        <v>93</v>
      </c>
      <c r="E6" s="16">
        <v>78</v>
      </c>
      <c r="F6" s="16">
        <v>8.6</v>
      </c>
      <c r="G6" s="16">
        <v>16.899999999999999</v>
      </c>
      <c r="H6" s="16">
        <v>12.4</v>
      </c>
      <c r="I6" s="16">
        <v>1.7</v>
      </c>
      <c r="J6" s="14" t="s">
        <v>20</v>
      </c>
      <c r="K6" s="16">
        <v>0</v>
      </c>
      <c r="L6" s="16">
        <v>164</v>
      </c>
    </row>
    <row r="7" spans="1:12" ht="11.1" customHeight="1" x14ac:dyDescent="0.25">
      <c r="A7" s="15"/>
      <c r="B7" s="9">
        <f t="shared" si="0"/>
        <v>36903</v>
      </c>
      <c r="C7" s="16">
        <v>73</v>
      </c>
      <c r="D7" s="16">
        <v>98</v>
      </c>
      <c r="E7" s="16">
        <v>89</v>
      </c>
      <c r="F7" s="16">
        <v>6.2</v>
      </c>
      <c r="G7" s="16">
        <v>16.3</v>
      </c>
      <c r="H7" s="16">
        <v>11</v>
      </c>
      <c r="I7" s="16">
        <v>0.7</v>
      </c>
      <c r="J7" s="14" t="s">
        <v>20</v>
      </c>
      <c r="K7" s="16">
        <v>0</v>
      </c>
      <c r="L7" s="16">
        <v>755</v>
      </c>
    </row>
    <row r="8" spans="1:12" ht="11.1" customHeight="1" x14ac:dyDescent="0.25">
      <c r="A8" s="15"/>
      <c r="B8" s="9">
        <f t="shared" si="0"/>
        <v>36904</v>
      </c>
      <c r="C8" s="16">
        <v>61</v>
      </c>
      <c r="D8" s="16">
        <v>92</v>
      </c>
      <c r="E8" s="16">
        <v>79</v>
      </c>
      <c r="F8" s="16">
        <v>9</v>
      </c>
      <c r="G8" s="16">
        <v>15.6</v>
      </c>
      <c r="H8" s="16">
        <v>12.5</v>
      </c>
      <c r="I8" s="16">
        <v>1.6</v>
      </c>
      <c r="J8" s="14" t="s">
        <v>20</v>
      </c>
      <c r="K8" s="16">
        <v>0</v>
      </c>
      <c r="L8" s="16">
        <v>0</v>
      </c>
    </row>
    <row r="9" spans="1:12" ht="11.1" customHeight="1" x14ac:dyDescent="0.25">
      <c r="A9" s="15"/>
      <c r="B9" s="9">
        <f t="shared" si="0"/>
        <v>36905</v>
      </c>
      <c r="C9" s="16">
        <v>47</v>
      </c>
      <c r="D9" s="16">
        <v>76</v>
      </c>
      <c r="E9" s="16">
        <v>60</v>
      </c>
      <c r="F9" s="16">
        <v>8.5</v>
      </c>
      <c r="G9" s="16">
        <v>13.6</v>
      </c>
      <c r="H9" s="16">
        <v>10.9</v>
      </c>
      <c r="I9" s="16">
        <v>3.8</v>
      </c>
      <c r="J9" s="14" t="s">
        <v>20</v>
      </c>
      <c r="K9" s="16">
        <v>1.5</v>
      </c>
      <c r="L9" s="16">
        <v>19</v>
      </c>
    </row>
    <row r="10" spans="1:12" ht="11.1" customHeight="1" x14ac:dyDescent="0.25">
      <c r="A10" s="15"/>
      <c r="B10" s="9">
        <f t="shared" si="0"/>
        <v>36906</v>
      </c>
      <c r="C10" s="16">
        <v>51</v>
      </c>
      <c r="D10" s="16">
        <v>66</v>
      </c>
      <c r="E10" s="16">
        <v>56</v>
      </c>
      <c r="F10" s="16">
        <v>8.1999999999999993</v>
      </c>
      <c r="G10" s="16">
        <v>11.5</v>
      </c>
      <c r="H10" s="16">
        <v>9.6</v>
      </c>
      <c r="I10" s="16">
        <v>4.8</v>
      </c>
      <c r="J10" s="14" t="s">
        <v>20</v>
      </c>
      <c r="K10" s="16">
        <v>0.2</v>
      </c>
      <c r="L10" s="16">
        <v>0</v>
      </c>
    </row>
    <row r="11" spans="1:12" ht="11.1" customHeight="1" x14ac:dyDescent="0.25">
      <c r="A11" s="15"/>
      <c r="B11" s="9">
        <f t="shared" si="0"/>
        <v>36907</v>
      </c>
      <c r="C11" s="16">
        <v>49</v>
      </c>
      <c r="D11" s="16">
        <v>89</v>
      </c>
      <c r="E11" s="16">
        <v>71</v>
      </c>
      <c r="F11" s="16">
        <v>4</v>
      </c>
      <c r="G11" s="16">
        <v>13.4</v>
      </c>
      <c r="H11" s="16">
        <v>8.1</v>
      </c>
      <c r="I11" s="16">
        <v>0.7</v>
      </c>
      <c r="J11" s="14" t="s">
        <v>20</v>
      </c>
      <c r="K11" s="16">
        <v>0.2</v>
      </c>
      <c r="L11" s="16">
        <v>92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2001-01-10T12:38:38Z</cp:lastPrinted>
  <dcterms:created xsi:type="dcterms:W3CDTF">1999-09-03T12:43:25Z</dcterms:created>
  <dcterms:modified xsi:type="dcterms:W3CDTF">2022-05-03T07:21:19Z</dcterms:modified>
</cp:coreProperties>
</file>