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5FF31554-9112-4425-9591-F9B85C894C3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<sst xmlns="http://schemas.openxmlformats.org/spreadsheetml/2006/main" count="23" uniqueCount="20">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</sst>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19" sqref="G19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36900</v>
      </c>
      <c r="C4" s="13">
        <v>54</v>
      </c>
      <c r="D4" s="13">
        <v>97</v>
      </c>
      <c r="E4" s="13">
        <v>85</v>
      </c>
      <c r="F4" s="13">
        <v>2.8</v>
      </c>
      <c r="G4" s="13">
        <v>12.9</v>
      </c>
      <c r="H4" s="13">
        <v>7.3</v>
      </c>
      <c r="I4" s="13">
        <v>2.1</v>
      </c>
      <c r="J4" s="13">
        <v>88</v>
      </c>
      <c r="K4" s="13">
        <v>2.6</v>
      </c>
      <c r="L4" s="13">
        <v>319</v>
      </c>
    </row>
    <row r="5" spans="1:12" ht="16.350000000000001" customHeight="1" x14ac:dyDescent="0.2">
      <c r="A5" s="12"/>
      <c r="B5" s="11">
        <f>( B4+1)</f>
        <v>36901</v>
      </c>
      <c r="C5" s="13">
        <v>63</v>
      </c>
      <c r="D5" s="13">
        <v>98</v>
      </c>
      <c r="E5" s="13">
        <v>89</v>
      </c>
      <c r="F5" s="13">
        <v>2.1</v>
      </c>
      <c r="G5" s="13">
        <v>13.5</v>
      </c>
      <c r="H5" s="13">
        <v>7.4</v>
      </c>
      <c r="I5" s="13">
        <v>1.5</v>
      </c>
      <c r="J5" s="13">
        <v>96</v>
      </c>
      <c r="K5" s="13">
        <v>1.4</v>
      </c>
      <c r="L5" s="13">
        <v>270</v>
      </c>
    </row>
    <row r="6" spans="1:12" ht="16.350000000000001" customHeight="1" x14ac:dyDescent="0.2">
      <c r="A6" s="12"/>
      <c r="B6" s="11">
        <f t="shared" ref="B6:B11" si="0">( B5+1)</f>
        <v>36902</v>
      </c>
      <c r="C6" s="13">
        <v>96</v>
      </c>
      <c r="D6" s="13">
        <v>98</v>
      </c>
      <c r="E6" s="13">
        <v>98</v>
      </c>
      <c r="F6" s="13">
        <v>8.1999999999999993</v>
      </c>
      <c r="G6" s="13">
        <v>10.9</v>
      </c>
      <c r="H6" s="13">
        <v>9.8000000000000007</v>
      </c>
      <c r="I6" s="13">
        <v>1.1000000000000001</v>
      </c>
      <c r="J6" s="13">
        <v>62</v>
      </c>
      <c r="K6" s="13">
        <v>3.2</v>
      </c>
      <c r="L6" s="13">
        <v>672</v>
      </c>
    </row>
    <row r="7" spans="1:12" ht="16.350000000000001" customHeight="1" x14ac:dyDescent="0.2">
      <c r="A7" s="12"/>
      <c r="B7" s="11">
        <f t="shared" si="0"/>
        <v>36903</v>
      </c>
      <c r="C7" s="13">
        <v>82</v>
      </c>
      <c r="D7" s="13">
        <v>98</v>
      </c>
      <c r="E7" s="13">
        <v>95</v>
      </c>
      <c r="F7" s="13">
        <v>5.7</v>
      </c>
      <c r="G7" s="13">
        <v>12.6</v>
      </c>
      <c r="H7" s="13">
        <v>9.6</v>
      </c>
      <c r="I7" s="13">
        <v>1.9</v>
      </c>
      <c r="J7" s="13">
        <v>163</v>
      </c>
      <c r="K7" s="13">
        <v>0.2</v>
      </c>
      <c r="L7" s="13">
        <v>68</v>
      </c>
    </row>
    <row r="8" spans="1:12" ht="16.350000000000001" customHeight="1" x14ac:dyDescent="0.2">
      <c r="A8" s="12"/>
      <c r="B8" s="11">
        <f t="shared" si="0"/>
        <v>36904</v>
      </c>
      <c r="C8" s="13">
        <v>61</v>
      </c>
      <c r="D8" s="13">
        <v>94</v>
      </c>
      <c r="E8" s="13">
        <v>78</v>
      </c>
      <c r="F8" s="13">
        <v>7.1</v>
      </c>
      <c r="G8" s="13">
        <v>13.5</v>
      </c>
      <c r="H8" s="13">
        <v>10.1</v>
      </c>
      <c r="I8" s="13">
        <v>5.5</v>
      </c>
      <c r="J8" s="13">
        <v>176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36905</v>
      </c>
      <c r="C9" s="13">
        <v>46</v>
      </c>
      <c r="D9" s="13">
        <v>68</v>
      </c>
      <c r="E9" s="13">
        <v>55</v>
      </c>
      <c r="F9" s="13">
        <v>5.4</v>
      </c>
      <c r="G9" s="13">
        <v>8.9</v>
      </c>
      <c r="H9" s="13">
        <v>6.8</v>
      </c>
      <c r="I9" s="13">
        <v>11.8</v>
      </c>
      <c r="J9" s="13">
        <v>176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36906</v>
      </c>
      <c r="C10" s="13">
        <v>57</v>
      </c>
      <c r="D10" s="13">
        <v>90</v>
      </c>
      <c r="E10" s="13">
        <v>67</v>
      </c>
      <c r="F10" s="13">
        <v>0.7</v>
      </c>
      <c r="G10" s="13">
        <v>8.6</v>
      </c>
      <c r="H10" s="13">
        <v>5.9</v>
      </c>
      <c r="I10" s="13">
        <v>5.8</v>
      </c>
      <c r="J10" s="13">
        <v>172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36907</v>
      </c>
      <c r="C11" s="13">
        <v>63</v>
      </c>
      <c r="D11" s="13">
        <v>95</v>
      </c>
      <c r="E11" s="13">
        <v>82</v>
      </c>
      <c r="F11" s="13">
        <v>-0.2</v>
      </c>
      <c r="G11" s="13">
        <v>9.5</v>
      </c>
      <c r="H11" s="13">
        <v>4.4000000000000004</v>
      </c>
      <c r="I11" s="13">
        <v>2.2000000000000002</v>
      </c>
      <c r="J11" s="13">
        <v>169</v>
      </c>
      <c r="K11" s="13">
        <v>0</v>
      </c>
      <c r="L11" s="13">
        <v>86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2022-04-21T07:03:50Z</dcterms:modified>
</cp:coreProperties>
</file>