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E702ADC6-4DB9-4BA9-8849-76C0F85E227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<sst xmlns="http://schemas.openxmlformats.org/spreadsheetml/2006/main" count="23" uniqueCount="20">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</sst>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0" sqref="B20:B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36914</v>
      </c>
      <c r="C4" s="15">
        <v>74</v>
      </c>
      <c r="D4" s="15">
        <v>98</v>
      </c>
      <c r="E4" s="15">
        <v>92</v>
      </c>
      <c r="F4" s="15">
        <v>5.0999999999999996</v>
      </c>
      <c r="G4" s="15">
        <v>15.5</v>
      </c>
      <c r="H4" s="15">
        <v>10.199999999999999</v>
      </c>
      <c r="I4" s="15">
        <v>0.8</v>
      </c>
      <c r="J4" s="15">
        <v>175</v>
      </c>
      <c r="K4" s="15">
        <v>0.2</v>
      </c>
      <c r="L4" s="15">
        <v>150</v>
      </c>
    </row>
    <row r="5" spans="1:12" ht="11.1" customHeight="1" x14ac:dyDescent="0.25">
      <c r="A5" s="14"/>
      <c r="B5" s="9">
        <f>( B4+1)</f>
        <v>36915</v>
      </c>
      <c r="C5" s="15">
        <v>79</v>
      </c>
      <c r="D5" s="15">
        <v>98</v>
      </c>
      <c r="E5" s="15">
        <v>92</v>
      </c>
      <c r="F5" s="15">
        <v>8.9</v>
      </c>
      <c r="G5" s="15">
        <v>16.8</v>
      </c>
      <c r="H5" s="15">
        <v>13.6</v>
      </c>
      <c r="I5" s="15">
        <v>1.7</v>
      </c>
      <c r="J5" s="15">
        <v>153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36916</v>
      </c>
      <c r="C6" s="15">
        <v>67</v>
      </c>
      <c r="D6" s="15">
        <v>97</v>
      </c>
      <c r="E6" s="15">
        <v>87</v>
      </c>
      <c r="F6" s="15">
        <v>8.4</v>
      </c>
      <c r="G6" s="15">
        <v>18.7</v>
      </c>
      <c r="H6" s="15">
        <v>14.2</v>
      </c>
      <c r="I6" s="15">
        <v>1.5</v>
      </c>
      <c r="J6" s="15">
        <v>178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36917</v>
      </c>
      <c r="C7" s="15">
        <v>85</v>
      </c>
      <c r="D7" s="15">
        <v>98</v>
      </c>
      <c r="E7" s="15">
        <v>95</v>
      </c>
      <c r="F7" s="15">
        <v>6.6</v>
      </c>
      <c r="G7" s="15">
        <v>16.5</v>
      </c>
      <c r="H7" s="15">
        <v>11.1</v>
      </c>
      <c r="I7" s="15">
        <v>1.4</v>
      </c>
      <c r="J7" s="15">
        <v>210</v>
      </c>
      <c r="K7" s="15">
        <v>8.1</v>
      </c>
      <c r="L7" s="15">
        <v>861</v>
      </c>
    </row>
    <row r="8" spans="1:12" ht="11.1" customHeight="1" x14ac:dyDescent="0.25">
      <c r="A8" s="14"/>
      <c r="B8" s="9">
        <f t="shared" si="0"/>
        <v>36918</v>
      </c>
      <c r="C8" s="15">
        <v>70</v>
      </c>
      <c r="D8" s="15">
        <v>98</v>
      </c>
      <c r="E8" s="15">
        <v>92</v>
      </c>
      <c r="F8" s="15">
        <v>7.1</v>
      </c>
      <c r="G8" s="15">
        <v>15.4</v>
      </c>
      <c r="H8" s="15">
        <v>11.1</v>
      </c>
      <c r="I8" s="15">
        <v>2.2000000000000002</v>
      </c>
      <c r="J8" s="15">
        <v>159</v>
      </c>
      <c r="K8" s="15">
        <v>38.6</v>
      </c>
      <c r="L8" s="15">
        <v>1025</v>
      </c>
    </row>
    <row r="9" spans="1:12" ht="11.1" customHeight="1" x14ac:dyDescent="0.25">
      <c r="A9" s="14"/>
      <c r="B9" s="9">
        <f t="shared" si="0"/>
        <v>36919</v>
      </c>
      <c r="C9" s="15">
        <v>60</v>
      </c>
      <c r="D9" s="15">
        <v>98</v>
      </c>
      <c r="E9" s="15">
        <v>83</v>
      </c>
      <c r="F9" s="15">
        <v>11.1</v>
      </c>
      <c r="G9" s="15">
        <v>15.4</v>
      </c>
      <c r="H9" s="15">
        <v>13.1</v>
      </c>
      <c r="I9" s="15">
        <v>2</v>
      </c>
      <c r="J9" s="15">
        <v>168</v>
      </c>
      <c r="K9" s="15">
        <v>10.1</v>
      </c>
      <c r="L9" s="15">
        <v>508</v>
      </c>
    </row>
    <row r="10" spans="1:12" ht="11.1" customHeight="1" x14ac:dyDescent="0.25">
      <c r="A10" s="14"/>
      <c r="B10" s="9">
        <f t="shared" si="0"/>
        <v>36920</v>
      </c>
      <c r="C10" s="15">
        <v>65</v>
      </c>
      <c r="D10" s="15">
        <v>98</v>
      </c>
      <c r="E10" s="15">
        <v>87</v>
      </c>
      <c r="F10" s="15">
        <v>9.8000000000000007</v>
      </c>
      <c r="G10" s="15">
        <v>17.3</v>
      </c>
      <c r="H10" s="15">
        <v>14.1</v>
      </c>
      <c r="I10" s="15">
        <v>3.4</v>
      </c>
      <c r="J10" s="15">
        <v>132</v>
      </c>
      <c r="K10" s="15">
        <v>35.799999999999997</v>
      </c>
      <c r="L10" s="15">
        <v>675</v>
      </c>
    </row>
    <row r="11" spans="1:12" ht="11.1" customHeight="1" x14ac:dyDescent="0.25">
      <c r="A11" s="14"/>
      <c r="B11" s="9">
        <f t="shared" si="0"/>
        <v>36921</v>
      </c>
      <c r="C11" s="15">
        <v>63</v>
      </c>
      <c r="D11" s="15">
        <v>98</v>
      </c>
      <c r="E11" s="15">
        <v>91</v>
      </c>
      <c r="F11" s="15">
        <v>4.5</v>
      </c>
      <c r="G11" s="15">
        <v>14.3</v>
      </c>
      <c r="H11" s="15">
        <v>9.1999999999999993</v>
      </c>
      <c r="I11" s="15">
        <v>1.7</v>
      </c>
      <c r="J11" s="15">
        <v>334</v>
      </c>
      <c r="K11" s="15">
        <v>53.3</v>
      </c>
      <c r="L11" s="15">
        <v>734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2022-05-03T08:37:48Z</dcterms:modified>
</cp:coreProperties>
</file>