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17EB40FD-7937-4706-9112-B1675155FDB1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<sst xmlns="http://schemas.openxmlformats.org/spreadsheetml/2006/main" count="73" uniqueCount="21">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</sst>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G16" sqref="G16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36914</v>
      </c>
      <c r="C4" s="14">
        <v>79</v>
      </c>
      <c r="D4" s="14">
        <v>98</v>
      </c>
      <c r="E4" s="14">
        <v>92</v>
      </c>
      <c r="F4" s="14">
        <v>5.2</v>
      </c>
      <c r="G4" s="14">
        <v>15.6</v>
      </c>
      <c r="H4" s="14">
        <v>10.5</v>
      </c>
      <c r="I4" s="14">
        <v>3.4</v>
      </c>
      <c r="J4" s="14">
        <v>150</v>
      </c>
      <c r="K4" s="14">
        <v>0</v>
      </c>
      <c r="L4" s="14">
        <v>167</v>
      </c>
    </row>
    <row r="5" spans="1:12" ht="16.350000000000001" customHeight="1" x14ac:dyDescent="0.2">
      <c r="A5" s="12"/>
      <c r="B5" s="11">
        <f>( B4+1)</f>
        <v>36915</v>
      </c>
      <c r="C5" s="14">
        <v>81</v>
      </c>
      <c r="D5" s="14">
        <v>98</v>
      </c>
      <c r="E5" s="14">
        <v>94</v>
      </c>
      <c r="F5" s="14">
        <v>9.9</v>
      </c>
      <c r="G5" s="14">
        <v>16.3</v>
      </c>
      <c r="H5" s="14">
        <v>12.6</v>
      </c>
      <c r="I5" s="14">
        <v>2.8</v>
      </c>
      <c r="J5" s="14">
        <v>142</v>
      </c>
      <c r="K5" s="14">
        <v>0</v>
      </c>
      <c r="L5" s="14">
        <v>0</v>
      </c>
    </row>
    <row r="6" spans="1:12" ht="16.350000000000001" customHeight="1" x14ac:dyDescent="0.2">
      <c r="A6" s="12"/>
      <c r="B6" s="11">
        <f t="shared" ref="B6:B11" si="0">( B5+1)</f>
        <v>36916</v>
      </c>
      <c r="C6" s="14">
        <v>82</v>
      </c>
      <c r="D6" s="14">
        <v>98</v>
      </c>
      <c r="E6" s="14">
        <v>92</v>
      </c>
      <c r="F6" s="14">
        <v>13.9</v>
      </c>
      <c r="G6" s="14">
        <v>17.2</v>
      </c>
      <c r="H6" s="14">
        <v>15.3</v>
      </c>
      <c r="I6" s="14">
        <v>5.3</v>
      </c>
      <c r="J6" s="14">
        <v>183</v>
      </c>
      <c r="K6" s="14">
        <v>0</v>
      </c>
      <c r="L6" s="14">
        <v>0</v>
      </c>
    </row>
    <row r="7" spans="1:12" ht="16.350000000000001" customHeight="1" x14ac:dyDescent="0.2">
      <c r="A7" s="12"/>
      <c r="B7" s="11">
        <f t="shared" si="0"/>
        <v>36917</v>
      </c>
      <c r="C7" s="13" t="s">
        <v>20</v>
      </c>
      <c r="D7" s="13" t="s">
        <v>20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13" t="s">
        <v>20</v>
      </c>
      <c r="K7" s="13" t="s">
        <v>20</v>
      </c>
      <c r="L7" s="13" t="s">
        <v>20</v>
      </c>
    </row>
    <row r="8" spans="1:12" ht="16.350000000000001" customHeight="1" x14ac:dyDescent="0.2">
      <c r="A8" s="12"/>
      <c r="B8" s="11">
        <f t="shared" si="0"/>
        <v>36918</v>
      </c>
      <c r="C8" s="13" t="s">
        <v>20</v>
      </c>
      <c r="D8" s="13" t="s">
        <v>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</row>
    <row r="9" spans="1:12" ht="16.350000000000001" customHeight="1" x14ac:dyDescent="0.2">
      <c r="A9" s="12"/>
      <c r="B9" s="11">
        <f t="shared" si="0"/>
        <v>36919</v>
      </c>
      <c r="C9" s="13" t="s">
        <v>20</v>
      </c>
      <c r="D9" s="13" t="s">
        <v>20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</row>
    <row r="10" spans="1:12" ht="16.350000000000001" customHeight="1" x14ac:dyDescent="0.2">
      <c r="A10" s="12"/>
      <c r="B10" s="11">
        <f t="shared" si="0"/>
        <v>36920</v>
      </c>
      <c r="C10" s="13" t="s">
        <v>20</v>
      </c>
      <c r="D10" s="13" t="s">
        <v>20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</row>
    <row r="11" spans="1:12" ht="16.350000000000001" customHeight="1" x14ac:dyDescent="0.2">
      <c r="A11" s="12"/>
      <c r="B11" s="11">
        <f t="shared" si="0"/>
        <v>36921</v>
      </c>
      <c r="C11" s="13" t="s">
        <v>20</v>
      </c>
      <c r="D11" s="13" t="s">
        <v>20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2022-04-21T07:20:56Z</dcterms:modified>
</cp:coreProperties>
</file>