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4A00C835-66B5-4A2E-BB2A-0D07194FA0C9}" xr6:coauthVersionLast="45" xr6:coauthVersionMax="45" xr10:uidLastSave="{00000000-0000-0000-0000-000000000000}"/>
  <bookViews>
    <workbookView xWindow="-120" yWindow="-120" windowWidth="25440" windowHeight="1599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<sst xmlns="http://schemas.openxmlformats.org/spreadsheetml/2006/main" count="31" uniqueCount="21">
  <si>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</si>
  <si>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</si>
  <si>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</si>
  <si>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</si>
  <si>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</si>
  <si>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</si>
  <si>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</si>
  <si>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</si>
  <si>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</si>
  <si>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</si>
  <si>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</si>
  <si>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</si>
  <si>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</si>
  <si>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</si>
  <si>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</si>
  <si>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</si>
  <si>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</si>
  <si>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</si>
  <si>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</si>
  <si>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</si>
  <si>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Buccino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</si>
</sst>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R20" sqref="R20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36942</v>
      </c>
      <c r="C4" s="15">
        <v>45</v>
      </c>
      <c r="D4" s="15">
        <v>89</v>
      </c>
      <c r="E4" s="15">
        <v>65</v>
      </c>
      <c r="F4" s="15">
        <v>0.6</v>
      </c>
      <c r="G4" s="15">
        <v>13.1</v>
      </c>
      <c r="H4" s="15">
        <v>7.3</v>
      </c>
      <c r="I4" s="15" t="s">
        <v>19</v>
      </c>
      <c r="J4" s="15">
        <v>106</v>
      </c>
      <c r="K4" s="15">
        <v>2</v>
      </c>
      <c r="L4" s="15">
        <v>59</v>
      </c>
    </row>
    <row r="5" spans="1:12" ht="11.1" customHeight="1" x14ac:dyDescent="0.25">
      <c r="A5" s="14"/>
      <c r="B5" s="9">
        <f>( B4+1)</f>
        <v>36943</v>
      </c>
      <c r="C5" s="15">
        <v>51</v>
      </c>
      <c r="D5" s="15">
        <v>98</v>
      </c>
      <c r="E5" s="15">
        <v>66</v>
      </c>
      <c r="F5" s="15">
        <v>2.2999999999999998</v>
      </c>
      <c r="G5" s="15">
        <v>9.8000000000000007</v>
      </c>
      <c r="H5" s="15">
        <v>5.9</v>
      </c>
      <c r="I5" s="15" t="s">
        <v>19</v>
      </c>
      <c r="J5" s="15">
        <v>78</v>
      </c>
      <c r="K5" s="15">
        <v>1.5</v>
      </c>
      <c r="L5" s="15">
        <v>146</v>
      </c>
    </row>
    <row r="6" spans="1:12" ht="11.1" customHeight="1" x14ac:dyDescent="0.25">
      <c r="A6" s="14"/>
      <c r="B6" s="9">
        <f t="shared" ref="B6:B11" si="0">( B5+1)</f>
        <v>36944</v>
      </c>
      <c r="C6" s="15">
        <v>55</v>
      </c>
      <c r="D6" s="15">
        <v>98</v>
      </c>
      <c r="E6" s="15">
        <v>71</v>
      </c>
      <c r="F6" s="15">
        <v>-0.2</v>
      </c>
      <c r="G6" s="15">
        <v>13</v>
      </c>
      <c r="H6" s="15">
        <v>7.2</v>
      </c>
      <c r="I6" s="15" t="s">
        <v>19</v>
      </c>
      <c r="J6" s="15">
        <v>101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36945</v>
      </c>
      <c r="C7" s="15">
        <v>66</v>
      </c>
      <c r="D7" s="15">
        <v>90</v>
      </c>
      <c r="E7" s="15">
        <v>80</v>
      </c>
      <c r="F7" s="15">
        <v>5.7</v>
      </c>
      <c r="G7" s="15">
        <v>14.5</v>
      </c>
      <c r="H7" s="15">
        <v>10.199999999999999</v>
      </c>
      <c r="I7" s="15" t="s">
        <v>19</v>
      </c>
      <c r="J7" s="15">
        <v>98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36946</v>
      </c>
      <c r="C8" s="15">
        <v>47</v>
      </c>
      <c r="D8" s="15">
        <v>81</v>
      </c>
      <c r="E8" s="15">
        <v>63</v>
      </c>
      <c r="F8" s="15">
        <v>10.7</v>
      </c>
      <c r="G8" s="15">
        <v>16.3</v>
      </c>
      <c r="H8" s="15">
        <v>12.7</v>
      </c>
      <c r="I8" s="15" t="s">
        <v>19</v>
      </c>
      <c r="J8" s="15">
        <v>64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36947</v>
      </c>
      <c r="C9" s="15">
        <v>53</v>
      </c>
      <c r="D9" s="15">
        <v>98</v>
      </c>
      <c r="E9" s="15">
        <v>88</v>
      </c>
      <c r="F9" s="15">
        <v>7.8</v>
      </c>
      <c r="G9" s="15">
        <v>12.9</v>
      </c>
      <c r="H9" s="15">
        <v>10</v>
      </c>
      <c r="I9" s="15" t="s">
        <v>19</v>
      </c>
      <c r="J9" s="15">
        <v>103</v>
      </c>
      <c r="K9" s="15">
        <v>37.799999999999997</v>
      </c>
      <c r="L9" s="15">
        <v>847</v>
      </c>
    </row>
    <row r="10" spans="1:12" ht="11.1" customHeight="1" x14ac:dyDescent="0.25">
      <c r="A10" s="14"/>
      <c r="B10" s="9">
        <f t="shared" si="0"/>
        <v>36948</v>
      </c>
      <c r="C10" s="15">
        <v>18</v>
      </c>
      <c r="D10" s="15">
        <v>93</v>
      </c>
      <c r="E10" s="15">
        <v>79</v>
      </c>
      <c r="F10" s="15">
        <v>2.2999999999999998</v>
      </c>
      <c r="G10" s="15">
        <v>8.9</v>
      </c>
      <c r="H10" s="15">
        <v>5.4</v>
      </c>
      <c r="I10" s="15" t="s">
        <v>19</v>
      </c>
      <c r="J10" s="15">
        <v>97</v>
      </c>
      <c r="K10" s="15">
        <v>11.6</v>
      </c>
      <c r="L10" s="15">
        <v>368</v>
      </c>
    </row>
    <row r="11" spans="1:12" ht="11.1" customHeight="1" x14ac:dyDescent="0.25">
      <c r="A11" s="14"/>
      <c r="B11" s="9">
        <f t="shared" si="0"/>
        <v>36949</v>
      </c>
      <c r="C11" s="15">
        <v>41</v>
      </c>
      <c r="D11" s="15">
        <v>95</v>
      </c>
      <c r="E11" s="15">
        <v>70</v>
      </c>
      <c r="F11" s="15">
        <v>-0.5</v>
      </c>
      <c r="G11" s="15">
        <v>9.6999999999999993</v>
      </c>
      <c r="H11" s="15">
        <v>4.5</v>
      </c>
      <c r="I11" s="15" t="s">
        <v>19</v>
      </c>
      <c r="J11" s="15">
        <v>110</v>
      </c>
      <c r="K11" s="15">
        <v>0</v>
      </c>
      <c r="L11" s="15">
        <v>283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2022-05-26T07:16:57Z</dcterms:modified>
</cp:coreProperties>
</file>