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532EA9AF-9DD7-463D-830C-F19642FB428A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<sst xmlns="http://schemas.openxmlformats.org/spreadsheetml/2006/main" count="43" uniqueCount="21">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</sst>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3" sqref="E1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</row>
    <row r="5" spans="1:12" ht="11.1" customHeight="1" x14ac:dyDescent="0.25">
      <c r="A5" s="14"/>
      <c r="B5" s="9">
        <f>( B4+1)</f>
        <v>36936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</row>
    <row r="6" spans="1:12" ht="11.1" customHeight="1" x14ac:dyDescent="0.25">
      <c r="A6" s="14"/>
      <c r="B6" s="9">
        <f t="shared" ref="B6:B11" si="0">( B5+1)</f>
        <v>36937</v>
      </c>
      <c r="C6" s="15">
        <v>43</v>
      </c>
      <c r="D6" s="15">
        <v>61</v>
      </c>
      <c r="E6" s="15">
        <v>52</v>
      </c>
      <c r="F6" s="15">
        <v>8.5</v>
      </c>
      <c r="G6" s="15">
        <v>14.7</v>
      </c>
      <c r="H6" s="15">
        <v>11.3</v>
      </c>
      <c r="I6" s="15">
        <v>6.3</v>
      </c>
      <c r="J6" s="15">
        <v>54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36938</v>
      </c>
      <c r="C7" s="15">
        <v>26</v>
      </c>
      <c r="D7" s="15">
        <v>100</v>
      </c>
      <c r="E7" s="15">
        <v>62</v>
      </c>
      <c r="F7" s="15">
        <v>3.6</v>
      </c>
      <c r="G7" s="15">
        <v>15.9</v>
      </c>
      <c r="H7" s="15">
        <v>9.8000000000000007</v>
      </c>
      <c r="I7" s="15">
        <v>2.4</v>
      </c>
      <c r="J7" s="15">
        <v>290</v>
      </c>
      <c r="K7" s="15">
        <v>0</v>
      </c>
      <c r="L7" s="15">
        <v>94</v>
      </c>
    </row>
    <row r="8" spans="1:12" ht="11.1" customHeight="1" x14ac:dyDescent="0.25">
      <c r="A8" s="14"/>
      <c r="B8" s="9">
        <f t="shared" si="0"/>
        <v>36939</v>
      </c>
      <c r="C8" s="15">
        <v>57</v>
      </c>
      <c r="D8" s="15">
        <v>100</v>
      </c>
      <c r="E8" s="15">
        <v>87</v>
      </c>
      <c r="F8" s="15">
        <v>1.7</v>
      </c>
      <c r="G8" s="15">
        <v>15.2</v>
      </c>
      <c r="H8" s="15">
        <v>9.5</v>
      </c>
      <c r="I8" s="15">
        <v>1.6</v>
      </c>
      <c r="J8" s="15">
        <v>303</v>
      </c>
      <c r="K8" s="15">
        <v>4.2</v>
      </c>
      <c r="L8" s="15">
        <v>467</v>
      </c>
    </row>
    <row r="9" spans="1:12" ht="11.1" customHeight="1" x14ac:dyDescent="0.25">
      <c r="A9" s="14"/>
      <c r="B9" s="9">
        <f t="shared" si="0"/>
        <v>36940</v>
      </c>
      <c r="C9" s="15">
        <v>39</v>
      </c>
      <c r="D9" s="15">
        <v>100</v>
      </c>
      <c r="E9" s="15">
        <v>62</v>
      </c>
      <c r="F9" s="15">
        <v>3.6</v>
      </c>
      <c r="G9" s="15">
        <v>17</v>
      </c>
      <c r="H9" s="15">
        <v>11.7</v>
      </c>
      <c r="I9" s="15">
        <v>3.3</v>
      </c>
      <c r="J9" s="15">
        <v>49</v>
      </c>
      <c r="K9" s="15">
        <v>0</v>
      </c>
      <c r="L9" s="15">
        <v>228</v>
      </c>
    </row>
    <row r="10" spans="1:12" ht="11.1" customHeight="1" x14ac:dyDescent="0.25">
      <c r="A10" s="14"/>
      <c r="B10" s="9">
        <f t="shared" si="0"/>
        <v>36941</v>
      </c>
      <c r="C10" s="15">
        <v>31</v>
      </c>
      <c r="D10" s="15">
        <v>84</v>
      </c>
      <c r="E10" s="15">
        <v>52</v>
      </c>
      <c r="F10" s="15">
        <v>3.5</v>
      </c>
      <c r="G10" s="15">
        <v>14.2</v>
      </c>
      <c r="H10" s="15">
        <v>10</v>
      </c>
      <c r="I10" s="15">
        <v>4.9000000000000004</v>
      </c>
      <c r="J10" s="15">
        <v>45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36942</v>
      </c>
      <c r="C11" s="15">
        <v>47</v>
      </c>
      <c r="D11" s="15">
        <v>100</v>
      </c>
      <c r="E11" s="15">
        <v>72</v>
      </c>
      <c r="F11" s="15">
        <v>2.9</v>
      </c>
      <c r="G11" s="15">
        <v>15.5</v>
      </c>
      <c r="H11" s="15">
        <v>11.6</v>
      </c>
      <c r="I11" s="15">
        <v>2</v>
      </c>
      <c r="J11" s="15">
        <v>126</v>
      </c>
      <c r="K11" s="15">
        <v>4.5999999999999996</v>
      </c>
      <c r="L11" s="15">
        <v>69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2022-05-26T06:57:37Z</dcterms:modified>
</cp:coreProperties>
</file>