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4F76A2DB-B85D-4871-8B8D-3733DE1C708F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<sst xmlns="http://schemas.openxmlformats.org/spreadsheetml/2006/main" count="23" uniqueCount="20">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</sst>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H31" sqref="H31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36921</v>
      </c>
      <c r="C4" s="13">
        <v>52</v>
      </c>
      <c r="D4" s="13">
        <v>98</v>
      </c>
      <c r="E4" s="13">
        <v>91</v>
      </c>
      <c r="F4" s="13">
        <v>6.3</v>
      </c>
      <c r="G4" s="13">
        <v>13.8</v>
      </c>
      <c r="H4" s="13">
        <v>9.6999999999999993</v>
      </c>
      <c r="I4" s="13">
        <v>2.6</v>
      </c>
      <c r="J4" s="13">
        <v>119</v>
      </c>
      <c r="K4" s="13">
        <v>2.8</v>
      </c>
      <c r="L4" s="13">
        <v>850</v>
      </c>
    </row>
    <row r="5" spans="1:12" ht="16.350000000000001" customHeight="1" x14ac:dyDescent="0.2">
      <c r="A5" s="12"/>
      <c r="B5" s="11">
        <f>( B4+1)</f>
        <v>36922</v>
      </c>
      <c r="C5" s="13">
        <v>55</v>
      </c>
      <c r="D5" s="13">
        <v>98</v>
      </c>
      <c r="E5" s="13">
        <v>83</v>
      </c>
      <c r="F5" s="13">
        <v>5.7</v>
      </c>
      <c r="G5" s="13">
        <v>13.4</v>
      </c>
      <c r="H5" s="13">
        <v>8.6999999999999993</v>
      </c>
      <c r="I5" s="13">
        <v>3.1</v>
      </c>
      <c r="J5" s="13">
        <v>70</v>
      </c>
      <c r="K5" s="13">
        <v>0</v>
      </c>
      <c r="L5" s="13">
        <v>461</v>
      </c>
    </row>
    <row r="6" spans="1:12" ht="16.350000000000001" customHeight="1" x14ac:dyDescent="0.2">
      <c r="A6" s="12"/>
      <c r="B6" s="11">
        <f t="shared" ref="B6:B11" si="0">( B5+1)</f>
        <v>36923</v>
      </c>
      <c r="C6" s="13">
        <v>61</v>
      </c>
      <c r="D6" s="13">
        <v>94</v>
      </c>
      <c r="E6" s="13">
        <v>75</v>
      </c>
      <c r="F6" s="13">
        <v>0</v>
      </c>
      <c r="G6" s="13">
        <v>8.9</v>
      </c>
      <c r="H6" s="13">
        <v>5.5</v>
      </c>
      <c r="I6" s="13">
        <v>3.7</v>
      </c>
      <c r="J6" s="13">
        <v>65</v>
      </c>
      <c r="K6" s="13">
        <v>0.2</v>
      </c>
      <c r="L6" s="13">
        <v>3</v>
      </c>
    </row>
    <row r="7" spans="1:12" ht="16.350000000000001" customHeight="1" x14ac:dyDescent="0.2">
      <c r="A7" s="12"/>
      <c r="B7" s="11">
        <f t="shared" si="0"/>
        <v>36924</v>
      </c>
      <c r="C7" s="13">
        <v>36</v>
      </c>
      <c r="D7" s="13">
        <v>94</v>
      </c>
      <c r="E7" s="13">
        <v>61</v>
      </c>
      <c r="F7" s="13">
        <v>-0.2</v>
      </c>
      <c r="G7" s="13">
        <v>9.8000000000000007</v>
      </c>
      <c r="H7" s="13">
        <v>4.5999999999999996</v>
      </c>
      <c r="I7" s="13">
        <v>4.7</v>
      </c>
      <c r="J7" s="13">
        <v>30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36925</v>
      </c>
      <c r="C8" s="13">
        <v>57</v>
      </c>
      <c r="D8" s="13">
        <v>98</v>
      </c>
      <c r="E8" s="13">
        <v>83</v>
      </c>
      <c r="F8" s="13">
        <v>-3.5</v>
      </c>
      <c r="G8" s="13">
        <v>9.4</v>
      </c>
      <c r="H8" s="13">
        <v>3.7</v>
      </c>
      <c r="I8" s="13">
        <v>2.2999999999999998</v>
      </c>
      <c r="J8" s="13">
        <v>35</v>
      </c>
      <c r="K8" s="13">
        <v>16.2</v>
      </c>
      <c r="L8" s="13">
        <v>487</v>
      </c>
    </row>
    <row r="9" spans="1:12" ht="16.350000000000001" customHeight="1" x14ac:dyDescent="0.2">
      <c r="A9" s="12"/>
      <c r="B9" s="11">
        <f t="shared" si="0"/>
        <v>36926</v>
      </c>
      <c r="C9" s="13">
        <v>81</v>
      </c>
      <c r="D9" s="13">
        <v>98</v>
      </c>
      <c r="E9" s="13">
        <v>94</v>
      </c>
      <c r="F9" s="13">
        <v>4.0999999999999996</v>
      </c>
      <c r="G9" s="13">
        <v>15.5</v>
      </c>
      <c r="H9" s="13">
        <v>10.1</v>
      </c>
      <c r="I9" s="13">
        <v>2.7</v>
      </c>
      <c r="J9" s="13">
        <v>241</v>
      </c>
      <c r="K9" s="13">
        <v>0.8</v>
      </c>
      <c r="L9" s="13">
        <v>500</v>
      </c>
    </row>
    <row r="10" spans="1:12" ht="16.350000000000001" customHeight="1" x14ac:dyDescent="0.2">
      <c r="A10" s="12"/>
      <c r="B10" s="11">
        <f t="shared" si="0"/>
        <v>36927</v>
      </c>
      <c r="C10" s="13">
        <v>78</v>
      </c>
      <c r="D10" s="13">
        <v>98</v>
      </c>
      <c r="E10" s="13">
        <v>90</v>
      </c>
      <c r="F10" s="13">
        <v>9.3000000000000007</v>
      </c>
      <c r="G10" s="13">
        <v>16.2</v>
      </c>
      <c r="H10" s="13">
        <v>12.9</v>
      </c>
      <c r="I10" s="13">
        <v>4.5999999999999996</v>
      </c>
      <c r="J10" s="13">
        <v>231</v>
      </c>
      <c r="K10" s="13">
        <v>0</v>
      </c>
      <c r="L10" s="13">
        <v>288</v>
      </c>
    </row>
    <row r="11" spans="1:12" ht="16.350000000000001" customHeight="1" x14ac:dyDescent="0.2">
      <c r="A11" s="12"/>
      <c r="B11" s="11">
        <f t="shared" si="0"/>
        <v>36928</v>
      </c>
      <c r="C11" s="13">
        <v>81</v>
      </c>
      <c r="D11" s="13">
        <v>98</v>
      </c>
      <c r="E11" s="13">
        <v>95</v>
      </c>
      <c r="F11" s="13">
        <v>5.2</v>
      </c>
      <c r="G11" s="13">
        <v>16.7</v>
      </c>
      <c r="H11" s="13">
        <v>11</v>
      </c>
      <c r="I11" s="13">
        <v>2.4</v>
      </c>
      <c r="J11" s="13">
        <v>189</v>
      </c>
      <c r="K11" s="13">
        <v>0.2</v>
      </c>
      <c r="L11" s="13">
        <v>921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2022-05-19T06:47:46Z</dcterms:modified>
</cp:coreProperties>
</file>