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8D940EA4-7439-4A1E-BD4E-6176E0F006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<sst xmlns="http://schemas.openxmlformats.org/spreadsheetml/2006/main" count="23" uniqueCount="20">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</sst>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2" sqref="D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63</v>
      </c>
      <c r="D4" s="15">
        <v>92</v>
      </c>
      <c r="E4" s="15">
        <v>79</v>
      </c>
      <c r="F4" s="15">
        <v>9.4</v>
      </c>
      <c r="G4" s="15">
        <v>18.899999999999999</v>
      </c>
      <c r="H4" s="15">
        <v>14.4</v>
      </c>
      <c r="I4" s="15">
        <v>2.7</v>
      </c>
      <c r="J4" s="15">
        <v>178</v>
      </c>
      <c r="K4" s="15">
        <v>0</v>
      </c>
      <c r="L4" s="15">
        <v>138</v>
      </c>
    </row>
    <row r="5" spans="1:12" ht="11.1" customHeight="1" x14ac:dyDescent="0.25">
      <c r="A5" s="14"/>
      <c r="B5" s="9">
        <f>( B4+1)</f>
        <v>36971</v>
      </c>
      <c r="C5" s="15">
        <v>68</v>
      </c>
      <c r="D5" s="15">
        <v>91</v>
      </c>
      <c r="E5" s="15">
        <v>81</v>
      </c>
      <c r="F5" s="15">
        <v>11.7</v>
      </c>
      <c r="G5" s="15">
        <v>18.5</v>
      </c>
      <c r="H5" s="15">
        <v>14.8</v>
      </c>
      <c r="I5" s="15">
        <v>2.9</v>
      </c>
      <c r="J5" s="15">
        <v>119</v>
      </c>
      <c r="K5" s="15">
        <v>0</v>
      </c>
      <c r="L5" s="15">
        <v>159</v>
      </c>
    </row>
    <row r="6" spans="1:12" ht="11.1" customHeight="1" x14ac:dyDescent="0.25">
      <c r="A6" s="14"/>
      <c r="B6" s="9">
        <f t="shared" ref="B6:B11" si="0">( B5+1)</f>
        <v>36972</v>
      </c>
      <c r="C6" s="15">
        <v>48</v>
      </c>
      <c r="D6" s="15">
        <v>93</v>
      </c>
      <c r="E6" s="15">
        <v>77</v>
      </c>
      <c r="F6" s="15">
        <v>11.9</v>
      </c>
      <c r="G6" s="15">
        <v>22.1</v>
      </c>
      <c r="H6" s="15">
        <v>16.3</v>
      </c>
      <c r="I6" s="15">
        <v>2.6</v>
      </c>
      <c r="J6" s="15">
        <v>144</v>
      </c>
      <c r="K6" s="15">
        <v>0</v>
      </c>
      <c r="L6" s="15">
        <v>84</v>
      </c>
    </row>
    <row r="7" spans="1:12" ht="11.1" customHeight="1" x14ac:dyDescent="0.25">
      <c r="A7" s="14"/>
      <c r="B7" s="9">
        <f t="shared" si="0"/>
        <v>36973</v>
      </c>
      <c r="C7" s="15">
        <v>76</v>
      </c>
      <c r="D7" s="15">
        <v>97</v>
      </c>
      <c r="E7" s="15">
        <v>89</v>
      </c>
      <c r="F7" s="15">
        <v>10.9</v>
      </c>
      <c r="G7" s="15">
        <v>19.8</v>
      </c>
      <c r="H7" s="15">
        <v>15.2</v>
      </c>
      <c r="I7" s="15">
        <v>1.5</v>
      </c>
      <c r="J7" s="15">
        <v>328</v>
      </c>
      <c r="K7" s="15">
        <v>0</v>
      </c>
      <c r="L7" s="15">
        <v>665</v>
      </c>
    </row>
    <row r="8" spans="1:12" ht="11.1" customHeight="1" x14ac:dyDescent="0.25">
      <c r="A8" s="14"/>
      <c r="B8" s="9">
        <f t="shared" si="0"/>
        <v>36974</v>
      </c>
      <c r="C8" s="15">
        <v>54</v>
      </c>
      <c r="D8" s="15">
        <v>98</v>
      </c>
      <c r="E8" s="15">
        <v>77</v>
      </c>
      <c r="F8" s="15">
        <v>9.6</v>
      </c>
      <c r="G8" s="15">
        <v>22</v>
      </c>
      <c r="H8" s="15">
        <v>16.5</v>
      </c>
      <c r="I8" s="15">
        <v>1</v>
      </c>
      <c r="J8" s="15">
        <v>289</v>
      </c>
      <c r="K8" s="15">
        <v>0</v>
      </c>
      <c r="L8" s="15">
        <v>448</v>
      </c>
    </row>
    <row r="9" spans="1:12" ht="11.1" customHeight="1" x14ac:dyDescent="0.25">
      <c r="A9" s="14"/>
      <c r="B9" s="9">
        <f t="shared" si="0"/>
        <v>36975</v>
      </c>
      <c r="C9" s="15">
        <v>22</v>
      </c>
      <c r="D9" s="15">
        <v>77</v>
      </c>
      <c r="E9" s="15">
        <v>47</v>
      </c>
      <c r="F9" s="15">
        <v>13.7</v>
      </c>
      <c r="G9" s="15">
        <v>27.9</v>
      </c>
      <c r="H9" s="15">
        <v>20.7</v>
      </c>
      <c r="I9" s="15">
        <v>2</v>
      </c>
      <c r="J9" s="15">
        <v>184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36976</v>
      </c>
      <c r="C10" s="15">
        <v>59</v>
      </c>
      <c r="D10" s="15">
        <v>91</v>
      </c>
      <c r="E10" s="15">
        <v>82</v>
      </c>
      <c r="F10" s="15">
        <v>10</v>
      </c>
      <c r="G10" s="15">
        <v>19.899999999999999</v>
      </c>
      <c r="H10" s="15">
        <v>16</v>
      </c>
      <c r="I10" s="15">
        <v>1.6</v>
      </c>
      <c r="J10" s="15">
        <v>256</v>
      </c>
      <c r="K10" s="15">
        <v>0</v>
      </c>
      <c r="L10" s="15">
        <v>73</v>
      </c>
    </row>
    <row r="11" spans="1:12" ht="11.1" customHeight="1" x14ac:dyDescent="0.25">
      <c r="A11" s="14"/>
      <c r="B11" s="9">
        <f t="shared" si="0"/>
        <v>36977</v>
      </c>
      <c r="C11" s="15">
        <v>59</v>
      </c>
      <c r="D11" s="15">
        <v>94</v>
      </c>
      <c r="E11" s="15">
        <v>80</v>
      </c>
      <c r="F11" s="15">
        <v>9.9</v>
      </c>
      <c r="G11" s="15">
        <v>19.600000000000001</v>
      </c>
      <c r="H11" s="15">
        <v>14.7</v>
      </c>
      <c r="I11" s="15">
        <v>2.8</v>
      </c>
      <c r="J11" s="15">
        <v>252</v>
      </c>
      <c r="K11" s="15">
        <v>0</v>
      </c>
      <c r="L11" s="15">
        <v>310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2022-05-28T13:41:15Z</dcterms:modified>
</cp:coreProperties>
</file>