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0F58191F-22C3-477C-B815-BD8DD3D48A1C}" xr6:coauthVersionLast="47" xr6:coauthVersionMax="47" xr10:uidLastSave="{00000000-0000-0000-0000-000000000000}"/>
  <bookViews>
    <workbookView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<sst xmlns="http://schemas.openxmlformats.org/spreadsheetml/2006/main" count="23" uniqueCount="20">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</sst>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20" sqref="D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36956</v>
      </c>
      <c r="C4" s="15">
        <v>33</v>
      </c>
      <c r="D4" s="15">
        <v>86</v>
      </c>
      <c r="E4" s="15">
        <v>74</v>
      </c>
      <c r="F4" s="15">
        <v>9.6</v>
      </c>
      <c r="G4" s="15">
        <v>18.8</v>
      </c>
      <c r="H4" s="15">
        <v>13.9</v>
      </c>
      <c r="I4" s="15">
        <v>2.4</v>
      </c>
      <c r="J4" s="15">
        <v>188</v>
      </c>
      <c r="K4" s="15">
        <v>0</v>
      </c>
      <c r="L4" s="15">
        <v>522</v>
      </c>
    </row>
    <row r="5" spans="1:12" ht="11.1" customHeight="1" x14ac:dyDescent="0.25">
      <c r="A5" s="14"/>
      <c r="B5" s="9">
        <f>( B4+1)</f>
        <v>36957</v>
      </c>
      <c r="C5" s="15">
        <v>38</v>
      </c>
      <c r="D5" s="15">
        <v>86</v>
      </c>
      <c r="E5" s="15">
        <v>65</v>
      </c>
      <c r="F5" s="15">
        <v>9.8000000000000007</v>
      </c>
      <c r="G5" s="15">
        <v>18.3</v>
      </c>
      <c r="H5" s="15">
        <v>13.4</v>
      </c>
      <c r="I5" s="15">
        <v>2.2999999999999998</v>
      </c>
      <c r="J5" s="15">
        <v>360</v>
      </c>
      <c r="K5" s="15">
        <v>0</v>
      </c>
      <c r="L5" s="15">
        <v>133</v>
      </c>
    </row>
    <row r="6" spans="1:12" ht="11.1" customHeight="1" x14ac:dyDescent="0.25">
      <c r="A6" s="14"/>
      <c r="B6" s="9">
        <f t="shared" ref="B6:B11" si="0">( B5+1)</f>
        <v>36958</v>
      </c>
      <c r="C6" s="15">
        <v>41</v>
      </c>
      <c r="D6" s="15">
        <v>78</v>
      </c>
      <c r="E6" s="15">
        <v>62</v>
      </c>
      <c r="F6" s="15">
        <v>8.8000000000000007</v>
      </c>
      <c r="G6" s="15">
        <v>15.6</v>
      </c>
      <c r="H6" s="15">
        <v>12.5</v>
      </c>
      <c r="I6" s="15">
        <v>3.3</v>
      </c>
      <c r="J6" s="15">
        <v>168</v>
      </c>
      <c r="K6" s="15">
        <v>2.2000000000000002</v>
      </c>
      <c r="L6" s="15">
        <v>125</v>
      </c>
    </row>
    <row r="7" spans="1:12" ht="11.1" customHeight="1" x14ac:dyDescent="0.25">
      <c r="A7" s="14"/>
      <c r="B7" s="9">
        <f t="shared" si="0"/>
        <v>36959</v>
      </c>
      <c r="C7" s="15">
        <v>58</v>
      </c>
      <c r="D7" s="15">
        <v>80</v>
      </c>
      <c r="E7" s="15">
        <v>72</v>
      </c>
      <c r="F7" s="15">
        <v>11.6</v>
      </c>
      <c r="G7" s="15">
        <v>15.8</v>
      </c>
      <c r="H7" s="15">
        <v>13.5</v>
      </c>
      <c r="I7" s="15">
        <v>4.0999999999999996</v>
      </c>
      <c r="J7" s="15">
        <v>172</v>
      </c>
      <c r="K7" s="15">
        <v>4.5</v>
      </c>
      <c r="L7" s="15">
        <v>412</v>
      </c>
    </row>
    <row r="8" spans="1:12" ht="11.1" customHeight="1" x14ac:dyDescent="0.25">
      <c r="A8" s="14"/>
      <c r="B8" s="9">
        <f t="shared" si="0"/>
        <v>36960</v>
      </c>
      <c r="C8" s="15">
        <v>49</v>
      </c>
      <c r="D8" s="15">
        <v>80</v>
      </c>
      <c r="E8" s="15">
        <v>73</v>
      </c>
      <c r="F8" s="15">
        <v>11.4</v>
      </c>
      <c r="G8" s="15">
        <v>15.9</v>
      </c>
      <c r="H8" s="15">
        <v>13.3</v>
      </c>
      <c r="I8" s="15">
        <v>3.3</v>
      </c>
      <c r="J8" s="15">
        <v>170</v>
      </c>
      <c r="K8" s="15">
        <v>1</v>
      </c>
      <c r="L8" s="15">
        <v>410</v>
      </c>
    </row>
    <row r="9" spans="1:12" ht="11.1" customHeight="1" x14ac:dyDescent="0.25">
      <c r="A9" s="14"/>
      <c r="B9" s="9">
        <f t="shared" si="0"/>
        <v>36961</v>
      </c>
      <c r="C9" s="15">
        <v>45</v>
      </c>
      <c r="D9" s="15">
        <v>85</v>
      </c>
      <c r="E9" s="15">
        <v>76</v>
      </c>
      <c r="F9" s="15">
        <v>10.1</v>
      </c>
      <c r="G9" s="15">
        <v>16.600000000000001</v>
      </c>
      <c r="H9" s="15">
        <v>13.2</v>
      </c>
      <c r="I9" s="15">
        <v>1.9</v>
      </c>
      <c r="J9" s="15">
        <v>188</v>
      </c>
      <c r="K9" s="15">
        <v>0</v>
      </c>
      <c r="L9" s="15">
        <v>348</v>
      </c>
    </row>
    <row r="10" spans="1:12" ht="11.1" customHeight="1" x14ac:dyDescent="0.25">
      <c r="A10" s="14"/>
      <c r="B10" s="9">
        <f t="shared" si="0"/>
        <v>36962</v>
      </c>
      <c r="C10" s="15">
        <v>71</v>
      </c>
      <c r="D10" s="15">
        <v>86</v>
      </c>
      <c r="E10" s="15">
        <v>81</v>
      </c>
      <c r="F10" s="15">
        <v>9.4</v>
      </c>
      <c r="G10" s="15">
        <v>14.9</v>
      </c>
      <c r="H10" s="15">
        <v>12.6</v>
      </c>
      <c r="I10" s="15">
        <v>0.5</v>
      </c>
      <c r="J10" s="15">
        <v>172</v>
      </c>
      <c r="K10" s="15">
        <v>0.2</v>
      </c>
      <c r="L10" s="15">
        <v>455</v>
      </c>
    </row>
    <row r="11" spans="1:12" ht="11.1" customHeight="1" x14ac:dyDescent="0.25">
      <c r="A11" s="14"/>
      <c r="B11" s="9">
        <f t="shared" si="0"/>
        <v>36963</v>
      </c>
      <c r="C11" s="15">
        <v>21</v>
      </c>
      <c r="D11" s="15">
        <v>92</v>
      </c>
      <c r="E11" s="15">
        <v>78</v>
      </c>
      <c r="F11" s="15">
        <v>8.9</v>
      </c>
      <c r="G11" s="15">
        <v>16.600000000000001</v>
      </c>
      <c r="H11" s="15">
        <v>12.4</v>
      </c>
      <c r="I11" s="15">
        <v>0.4</v>
      </c>
      <c r="J11" s="15">
        <v>183</v>
      </c>
      <c r="K11" s="15">
        <v>4.8</v>
      </c>
      <c r="L11" s="15">
        <v>261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2022-05-28T13:24:31Z</dcterms:modified>
</cp:coreProperties>
</file>