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5515BD3-2390-48EC-9EDF-EA419780EB2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<sst xmlns="http://schemas.openxmlformats.org/spreadsheetml/2006/main" count="23" uniqueCount="20">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</sst>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9" sqref="D19:D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58</v>
      </c>
      <c r="D4" s="15">
        <v>94</v>
      </c>
      <c r="E4" s="15">
        <v>79</v>
      </c>
      <c r="F4" s="15">
        <v>6.2</v>
      </c>
      <c r="G4" s="15">
        <v>17.8</v>
      </c>
      <c r="H4" s="15">
        <v>12.1</v>
      </c>
      <c r="I4" s="15">
        <v>2.2000000000000002</v>
      </c>
      <c r="J4" s="15">
        <v>212</v>
      </c>
      <c r="K4" s="15">
        <v>0</v>
      </c>
      <c r="L4" s="15">
        <v>468</v>
      </c>
    </row>
    <row r="5" spans="1:12" ht="11.1" customHeight="1" x14ac:dyDescent="0.25">
      <c r="A5" s="14"/>
      <c r="B5" s="9">
        <f>( B4+1)</f>
        <v>36971</v>
      </c>
      <c r="C5" s="15">
        <v>74</v>
      </c>
      <c r="D5" s="15">
        <v>88</v>
      </c>
      <c r="E5" s="15">
        <v>82</v>
      </c>
      <c r="F5" s="15">
        <v>11.7</v>
      </c>
      <c r="G5" s="15">
        <v>16.7</v>
      </c>
      <c r="H5" s="15">
        <v>13.4</v>
      </c>
      <c r="I5" s="15">
        <v>4.3</v>
      </c>
      <c r="J5" s="15">
        <v>188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36972</v>
      </c>
      <c r="C6" s="15">
        <v>68</v>
      </c>
      <c r="D6" s="15">
        <v>97</v>
      </c>
      <c r="E6" s="15">
        <v>81</v>
      </c>
      <c r="F6" s="15">
        <v>9.6</v>
      </c>
      <c r="G6" s="15">
        <v>19.5</v>
      </c>
      <c r="H6" s="15">
        <v>14.7</v>
      </c>
      <c r="I6" s="15">
        <v>3</v>
      </c>
      <c r="J6" s="15">
        <v>191</v>
      </c>
      <c r="K6" s="15">
        <v>0</v>
      </c>
      <c r="L6" s="15">
        <v>186</v>
      </c>
    </row>
    <row r="7" spans="1:12" ht="11.1" customHeight="1" x14ac:dyDescent="0.25">
      <c r="A7" s="14"/>
      <c r="B7" s="9">
        <f t="shared" si="0"/>
        <v>36973</v>
      </c>
      <c r="C7" s="15">
        <v>45</v>
      </c>
      <c r="D7" s="15">
        <v>98</v>
      </c>
      <c r="E7" s="15">
        <v>80</v>
      </c>
      <c r="F7" s="15">
        <v>7.7</v>
      </c>
      <c r="G7" s="15">
        <v>24.1</v>
      </c>
      <c r="H7" s="15">
        <v>15.4</v>
      </c>
      <c r="I7" s="15">
        <v>1.9</v>
      </c>
      <c r="J7" s="15">
        <v>186</v>
      </c>
      <c r="K7" s="15">
        <v>0</v>
      </c>
      <c r="L7" s="15">
        <v>555</v>
      </c>
    </row>
    <row r="8" spans="1:12" ht="11.1" customHeight="1" x14ac:dyDescent="0.25">
      <c r="A8" s="14"/>
      <c r="B8" s="9">
        <f t="shared" si="0"/>
        <v>36974</v>
      </c>
      <c r="C8" s="15">
        <v>23</v>
      </c>
      <c r="D8" s="15">
        <v>97</v>
      </c>
      <c r="E8" s="15">
        <v>58</v>
      </c>
      <c r="F8" s="15">
        <v>5.3</v>
      </c>
      <c r="G8" s="15">
        <v>31.1</v>
      </c>
      <c r="H8" s="15">
        <v>18.399999999999999</v>
      </c>
      <c r="I8" s="15">
        <v>1.7</v>
      </c>
      <c r="J8" s="15">
        <v>186</v>
      </c>
      <c r="K8" s="15">
        <v>0</v>
      </c>
      <c r="L8" s="15">
        <v>313</v>
      </c>
    </row>
    <row r="9" spans="1:12" ht="11.1" customHeight="1" x14ac:dyDescent="0.25">
      <c r="A9" s="14"/>
      <c r="B9" s="9">
        <f t="shared" si="0"/>
        <v>36975</v>
      </c>
      <c r="C9" s="15">
        <v>19</v>
      </c>
      <c r="D9" s="15">
        <v>83</v>
      </c>
      <c r="E9" s="15">
        <v>48</v>
      </c>
      <c r="F9" s="15">
        <v>8</v>
      </c>
      <c r="G9" s="15">
        <v>30.8</v>
      </c>
      <c r="H9" s="15">
        <v>19.399999999999999</v>
      </c>
      <c r="I9" s="15">
        <v>3.3</v>
      </c>
      <c r="J9" s="15">
        <v>198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36976</v>
      </c>
      <c r="C10" s="15">
        <v>51</v>
      </c>
      <c r="D10" s="15">
        <v>95</v>
      </c>
      <c r="E10" s="15">
        <v>78</v>
      </c>
      <c r="F10" s="15">
        <v>10.4</v>
      </c>
      <c r="G10" s="15">
        <v>21.2</v>
      </c>
      <c r="H10" s="15">
        <v>16.5</v>
      </c>
      <c r="I10" s="15">
        <v>3.1</v>
      </c>
      <c r="J10" s="15">
        <v>198</v>
      </c>
      <c r="K10" s="15">
        <v>0</v>
      </c>
      <c r="L10" s="15">
        <v>166</v>
      </c>
    </row>
    <row r="11" spans="1:12" ht="11.1" customHeight="1" x14ac:dyDescent="0.25">
      <c r="A11" s="14"/>
      <c r="B11" s="9">
        <f t="shared" si="0"/>
        <v>36977</v>
      </c>
      <c r="C11" s="15">
        <v>43</v>
      </c>
      <c r="D11" s="15">
        <v>98</v>
      </c>
      <c r="E11" s="15">
        <v>75</v>
      </c>
      <c r="F11" s="15">
        <v>4.9000000000000004</v>
      </c>
      <c r="G11" s="15">
        <v>20.100000000000001</v>
      </c>
      <c r="H11" s="15">
        <v>13</v>
      </c>
      <c r="I11" s="15">
        <v>2.6</v>
      </c>
      <c r="J11" s="15">
        <v>241</v>
      </c>
      <c r="K11" s="15">
        <v>0</v>
      </c>
      <c r="L11" s="15">
        <v>718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2022-05-28T13:40:26Z</dcterms:modified>
</cp:coreProperties>
</file>