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4BCCDD0F-EE79-416F-9BF4-5FCF0C0012D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<sst xmlns="http://schemas.openxmlformats.org/spreadsheetml/2006/main" count="31" uniqueCount="21">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</sst>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G22" sqref="G22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36949</v>
      </c>
      <c r="C4" s="14">
        <v>38</v>
      </c>
      <c r="D4" s="14">
        <v>98</v>
      </c>
      <c r="E4" s="14">
        <v>81</v>
      </c>
      <c r="F4" s="14">
        <v>-2.5</v>
      </c>
      <c r="G4" s="14">
        <v>12.8</v>
      </c>
      <c r="H4" s="14">
        <v>4.3</v>
      </c>
      <c r="I4" s="14">
        <v>1.9</v>
      </c>
      <c r="J4" s="14">
        <v>37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36950</v>
      </c>
      <c r="C5" s="14">
        <v>94</v>
      </c>
      <c r="D5" s="14">
        <v>98</v>
      </c>
      <c r="E5" s="14">
        <v>98</v>
      </c>
      <c r="F5" s="14">
        <v>2.4</v>
      </c>
      <c r="G5" s="14">
        <v>11.7</v>
      </c>
      <c r="H5" s="14">
        <v>7.7</v>
      </c>
      <c r="I5" s="14">
        <v>3.6</v>
      </c>
      <c r="J5" s="14">
        <v>95</v>
      </c>
      <c r="K5" s="14">
        <v>13.2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36951</v>
      </c>
      <c r="C6" s="14">
        <v>75</v>
      </c>
      <c r="D6" s="14">
        <v>98</v>
      </c>
      <c r="E6" s="14">
        <v>95</v>
      </c>
      <c r="F6" s="14">
        <v>3.7</v>
      </c>
      <c r="G6" s="14">
        <v>13.5</v>
      </c>
      <c r="H6" s="14">
        <v>8.5</v>
      </c>
      <c r="I6" s="14">
        <v>3</v>
      </c>
      <c r="J6" s="14">
        <v>268</v>
      </c>
      <c r="K6" s="14">
        <v>1</v>
      </c>
      <c r="L6" s="13" t="s">
        <v>19</v>
      </c>
    </row>
    <row r="7" spans="1:12" ht="16.350000000000001" customHeight="1" x14ac:dyDescent="0.2">
      <c r="A7" s="12"/>
      <c r="B7" s="11">
        <f>( B6+1)</f>
        <v>36952</v>
      </c>
      <c r="C7" s="14">
        <v>83</v>
      </c>
      <c r="D7" s="14">
        <v>98</v>
      </c>
      <c r="E7" s="14">
        <v>98</v>
      </c>
      <c r="F7" s="14">
        <v>6.4</v>
      </c>
      <c r="G7" s="14">
        <v>13.6</v>
      </c>
      <c r="H7" s="14">
        <v>10.6</v>
      </c>
      <c r="I7" s="14">
        <v>2.6</v>
      </c>
      <c r="J7" s="14">
        <v>185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36953</v>
      </c>
      <c r="C8" s="14">
        <v>83</v>
      </c>
      <c r="D8" s="14">
        <v>98</v>
      </c>
      <c r="E8" s="14">
        <v>96</v>
      </c>
      <c r="F8" s="14">
        <v>10.4</v>
      </c>
      <c r="G8" s="14">
        <v>18.2</v>
      </c>
      <c r="H8" s="14">
        <v>14.6</v>
      </c>
      <c r="I8" s="14">
        <v>2.2999999999999998</v>
      </c>
      <c r="J8" s="14">
        <v>148</v>
      </c>
      <c r="K8" s="14">
        <v>7.8</v>
      </c>
      <c r="L8" s="13" t="s">
        <v>19</v>
      </c>
    </row>
    <row r="9" spans="1:12" ht="16.350000000000001" customHeight="1" x14ac:dyDescent="0.2">
      <c r="A9" s="12"/>
      <c r="B9" s="11">
        <f t="shared" si="0"/>
        <v>36954</v>
      </c>
      <c r="C9" s="14">
        <v>98</v>
      </c>
      <c r="D9" s="14">
        <v>98</v>
      </c>
      <c r="E9" s="14">
        <v>98</v>
      </c>
      <c r="F9" s="14">
        <v>10.7</v>
      </c>
      <c r="G9" s="14">
        <v>19.600000000000001</v>
      </c>
      <c r="H9" s="14">
        <v>15.4</v>
      </c>
      <c r="I9" s="14">
        <v>2.9</v>
      </c>
      <c r="J9" s="14">
        <v>188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36955</v>
      </c>
      <c r="C10" s="14">
        <v>93</v>
      </c>
      <c r="D10" s="14">
        <v>98</v>
      </c>
      <c r="E10" s="14">
        <v>98</v>
      </c>
      <c r="F10" s="14">
        <v>11.3</v>
      </c>
      <c r="G10" s="14">
        <v>20</v>
      </c>
      <c r="H10" s="14">
        <v>15.6</v>
      </c>
      <c r="I10" s="14">
        <v>2.8</v>
      </c>
      <c r="J10" s="14">
        <v>186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36956</v>
      </c>
      <c r="C11" s="14">
        <v>96</v>
      </c>
      <c r="D11" s="14">
        <v>98</v>
      </c>
      <c r="E11" s="14">
        <v>98</v>
      </c>
      <c r="F11" s="14">
        <v>8.3000000000000007</v>
      </c>
      <c r="G11" s="14">
        <v>20.100000000000001</v>
      </c>
      <c r="H11" s="14">
        <v>14.2</v>
      </c>
      <c r="I11" s="14">
        <v>1.7</v>
      </c>
      <c r="J11" s="14">
        <v>271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2022-05-27T08:19:30Z</dcterms:modified>
</cp:coreProperties>
</file>