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F68B00E9-DB35-49C5-8424-D7A12595B50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<sst xmlns="http://schemas.openxmlformats.org/spreadsheetml/2006/main" count="33" uniqueCount="21">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</sst>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22" sqref="B22:B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36970</v>
      </c>
      <c r="C4" s="16">
        <v>47</v>
      </c>
      <c r="D4" s="16">
        <v>98</v>
      </c>
      <c r="E4" s="16">
        <v>83</v>
      </c>
      <c r="F4" s="16">
        <v>6.3</v>
      </c>
      <c r="G4" s="16">
        <v>20.5</v>
      </c>
      <c r="H4" s="16">
        <v>12.8</v>
      </c>
      <c r="I4" s="16">
        <v>1.6</v>
      </c>
      <c r="J4" s="16">
        <v>54</v>
      </c>
      <c r="K4" s="16">
        <v>0</v>
      </c>
      <c r="L4" s="16">
        <v>357</v>
      </c>
    </row>
    <row r="5" spans="1:12" ht="11.1" customHeight="1" x14ac:dyDescent="0.2">
      <c r="A5" s="15"/>
      <c r="B5" s="9">
        <f>( B4+1)</f>
        <v>36971</v>
      </c>
      <c r="C5" s="16">
        <v>56</v>
      </c>
      <c r="D5" s="16">
        <v>98</v>
      </c>
      <c r="E5" s="16">
        <v>88</v>
      </c>
      <c r="F5" s="16">
        <v>8.4</v>
      </c>
      <c r="G5" s="16">
        <v>21.1</v>
      </c>
      <c r="H5" s="16">
        <v>13.7</v>
      </c>
      <c r="I5" s="16">
        <v>1.4</v>
      </c>
      <c r="J5" s="16">
        <v>29</v>
      </c>
      <c r="K5" s="16">
        <v>0</v>
      </c>
      <c r="L5" s="16">
        <v>590</v>
      </c>
    </row>
    <row r="6" spans="1:12" ht="11.1" customHeight="1" x14ac:dyDescent="0.25">
      <c r="A6" s="14"/>
      <c r="B6" s="9">
        <f t="shared" ref="B6:B11" si="0">( B5+1)</f>
        <v>36972</v>
      </c>
      <c r="C6" s="16">
        <v>49</v>
      </c>
      <c r="D6" s="16">
        <v>98</v>
      </c>
      <c r="E6" s="16">
        <v>84</v>
      </c>
      <c r="F6" s="16">
        <v>8.3000000000000007</v>
      </c>
      <c r="G6" s="16">
        <v>23.9</v>
      </c>
      <c r="H6" s="16">
        <v>15.4</v>
      </c>
      <c r="I6" s="16">
        <v>1.6</v>
      </c>
      <c r="J6" s="16">
        <v>93</v>
      </c>
      <c r="K6" s="16">
        <v>0</v>
      </c>
      <c r="L6" s="16">
        <v>213</v>
      </c>
    </row>
    <row r="7" spans="1:12" ht="11.1" customHeight="1" x14ac:dyDescent="0.25">
      <c r="A7" s="14"/>
      <c r="B7" s="9">
        <f t="shared" si="0"/>
        <v>36973</v>
      </c>
      <c r="C7" s="16">
        <v>48</v>
      </c>
      <c r="D7" s="16">
        <v>98</v>
      </c>
      <c r="E7" s="16">
        <v>92</v>
      </c>
      <c r="F7" s="16">
        <v>8.8000000000000007</v>
      </c>
      <c r="G7" s="16">
        <v>23.5</v>
      </c>
      <c r="H7" s="16">
        <v>14.4</v>
      </c>
      <c r="I7" s="16">
        <v>1.7</v>
      </c>
      <c r="J7" s="16">
        <v>88</v>
      </c>
      <c r="K7" s="16">
        <v>0</v>
      </c>
      <c r="L7" s="16">
        <v>376</v>
      </c>
    </row>
    <row r="8" spans="1:12" ht="11.1" customHeight="1" x14ac:dyDescent="0.25">
      <c r="A8" s="14"/>
      <c r="B8" s="9">
        <f t="shared" si="0"/>
        <v>36974</v>
      </c>
      <c r="C8" s="16">
        <v>41</v>
      </c>
      <c r="D8" s="16">
        <v>98</v>
      </c>
      <c r="E8" s="16">
        <v>78</v>
      </c>
      <c r="F8" s="16">
        <v>8.3000000000000007</v>
      </c>
      <c r="G8" s="16">
        <v>26</v>
      </c>
      <c r="H8" s="16">
        <v>16.8</v>
      </c>
      <c r="I8" s="16">
        <v>1.8</v>
      </c>
      <c r="J8" s="16">
        <v>61</v>
      </c>
      <c r="K8" s="16">
        <v>0</v>
      </c>
      <c r="L8" s="16">
        <v>542</v>
      </c>
    </row>
    <row r="9" spans="1:12" ht="11.1" customHeight="1" x14ac:dyDescent="0.25">
      <c r="A9" s="14"/>
      <c r="B9" s="9">
        <f t="shared" si="0"/>
        <v>36975</v>
      </c>
      <c r="C9" s="16">
        <v>15</v>
      </c>
      <c r="D9" s="16">
        <v>95</v>
      </c>
      <c r="E9" s="16">
        <v>58</v>
      </c>
      <c r="F9" s="16">
        <v>9.4</v>
      </c>
      <c r="G9" s="16">
        <v>30.9</v>
      </c>
      <c r="H9" s="16">
        <v>19.2</v>
      </c>
      <c r="I9" s="16">
        <v>2</v>
      </c>
      <c r="J9" s="16">
        <v>249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36976</v>
      </c>
      <c r="C10" s="16">
        <v>40</v>
      </c>
      <c r="D10" s="16">
        <v>98</v>
      </c>
      <c r="E10" s="16">
        <v>81</v>
      </c>
      <c r="F10" s="16">
        <v>9.5</v>
      </c>
      <c r="G10" s="16">
        <v>21.5</v>
      </c>
      <c r="H10" s="16">
        <v>16</v>
      </c>
      <c r="I10" s="16">
        <v>1.9</v>
      </c>
      <c r="J10" s="16">
        <v>300</v>
      </c>
      <c r="K10" s="16">
        <v>0</v>
      </c>
      <c r="L10" s="16">
        <v>25</v>
      </c>
    </row>
    <row r="11" spans="1:12" ht="11.1" customHeight="1" x14ac:dyDescent="0.25">
      <c r="A11" s="14"/>
      <c r="B11" s="9">
        <f t="shared" si="0"/>
        <v>36977</v>
      </c>
      <c r="C11" s="16" t="s">
        <v>20</v>
      </c>
      <c r="D11" s="16" t="s">
        <v>20</v>
      </c>
      <c r="E11" s="16" t="s">
        <v>20</v>
      </c>
      <c r="F11" s="16" t="s">
        <v>20</v>
      </c>
      <c r="G11" s="16" t="s">
        <v>20</v>
      </c>
      <c r="H11" s="16" t="s">
        <v>20</v>
      </c>
      <c r="I11" s="16" t="s">
        <v>20</v>
      </c>
      <c r="J11" s="16" t="s">
        <v>20</v>
      </c>
      <c r="K11" s="16" t="s">
        <v>20</v>
      </c>
      <c r="L11" s="16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2022-05-28T13:40:09Z</dcterms:modified>
</cp:coreProperties>
</file>