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B0DF3997-9118-420E-B15A-0FEB9F7A73F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<sst xmlns="http://schemas.openxmlformats.org/spreadsheetml/2006/main" count="31" uniqueCount="21">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</sst>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F22" sqref="F22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36949</v>
      </c>
      <c r="C3" s="12">
        <v>28</v>
      </c>
      <c r="D3" s="12">
        <v>89</v>
      </c>
      <c r="E3" s="12">
        <v>63</v>
      </c>
      <c r="F3" s="12">
        <v>0.3</v>
      </c>
      <c r="G3" s="12">
        <v>12.7</v>
      </c>
      <c r="H3" s="12">
        <v>6.4</v>
      </c>
      <c r="I3" s="12">
        <v>1.5</v>
      </c>
      <c r="J3" s="12">
        <v>161</v>
      </c>
      <c r="K3" s="12">
        <v>0</v>
      </c>
      <c r="L3" s="11" t="s">
        <v>19</v>
      </c>
    </row>
    <row r="4" spans="1:17" x14ac:dyDescent="0.2">
      <c r="A4" s="3"/>
      <c r="B4" s="9">
        <f>( B3+1)</f>
        <v>36950</v>
      </c>
      <c r="C4" s="12">
        <v>45</v>
      </c>
      <c r="D4" s="12">
        <v>90</v>
      </c>
      <c r="E4" s="12">
        <v>74</v>
      </c>
      <c r="F4" s="12">
        <v>8.1</v>
      </c>
      <c r="G4" s="12">
        <v>11.6</v>
      </c>
      <c r="H4" s="12">
        <v>9.9</v>
      </c>
      <c r="I4" s="12">
        <v>4.2</v>
      </c>
      <c r="J4" s="12">
        <v>109</v>
      </c>
      <c r="K4" s="12">
        <v>26.4</v>
      </c>
      <c r="L4" s="11" t="s">
        <v>19</v>
      </c>
    </row>
    <row r="5" spans="1:17" x14ac:dyDescent="0.2">
      <c r="A5" s="3"/>
      <c r="B5" s="9">
        <f t="shared" ref="B5:B10" si="0">( B4+1)</f>
        <v>36951</v>
      </c>
      <c r="C5" s="12">
        <v>51</v>
      </c>
      <c r="D5" s="12">
        <v>92</v>
      </c>
      <c r="E5" s="12">
        <v>78</v>
      </c>
      <c r="F5" s="12">
        <v>4.9000000000000004</v>
      </c>
      <c r="G5" s="12">
        <v>14.2</v>
      </c>
      <c r="H5" s="12">
        <v>8.9</v>
      </c>
      <c r="I5" s="12">
        <v>2.2000000000000002</v>
      </c>
      <c r="J5" s="12">
        <v>319</v>
      </c>
      <c r="K5" s="12">
        <v>10.4</v>
      </c>
      <c r="L5" s="11" t="s">
        <v>19</v>
      </c>
      <c r="Q5" s="10"/>
    </row>
    <row r="6" spans="1:17" x14ac:dyDescent="0.2">
      <c r="A6" s="3"/>
      <c r="B6" s="9">
        <f t="shared" si="0"/>
        <v>36952</v>
      </c>
      <c r="C6" s="12">
        <v>49</v>
      </c>
      <c r="D6" s="12">
        <v>87</v>
      </c>
      <c r="E6" s="12">
        <v>76</v>
      </c>
      <c r="F6" s="12">
        <v>6.6</v>
      </c>
      <c r="G6" s="12">
        <v>19.2</v>
      </c>
      <c r="H6" s="12">
        <v>12</v>
      </c>
      <c r="I6" s="12">
        <v>3.4</v>
      </c>
      <c r="J6" s="12">
        <v>94</v>
      </c>
      <c r="K6" s="12">
        <v>11.8</v>
      </c>
      <c r="L6" s="11" t="s">
        <v>19</v>
      </c>
    </row>
    <row r="7" spans="1:17" x14ac:dyDescent="0.2">
      <c r="A7" s="3"/>
      <c r="B7" s="9">
        <f t="shared" si="0"/>
        <v>36953</v>
      </c>
      <c r="C7" s="12">
        <v>44</v>
      </c>
      <c r="D7" s="12">
        <v>85</v>
      </c>
      <c r="E7" s="12">
        <v>62</v>
      </c>
      <c r="F7" s="12">
        <v>11.6</v>
      </c>
      <c r="G7" s="12">
        <v>19.600000000000001</v>
      </c>
      <c r="H7" s="12">
        <v>17</v>
      </c>
      <c r="I7" s="12">
        <v>4.0999999999999996</v>
      </c>
      <c r="J7" s="12">
        <v>110</v>
      </c>
      <c r="K7" s="12">
        <v>1.4</v>
      </c>
      <c r="L7" s="11" t="s">
        <v>19</v>
      </c>
    </row>
    <row r="8" spans="1:17" x14ac:dyDescent="0.2">
      <c r="A8" s="3"/>
      <c r="B8" s="9">
        <f t="shared" si="0"/>
        <v>36954</v>
      </c>
      <c r="C8" s="12">
        <v>47</v>
      </c>
      <c r="D8" s="12">
        <v>89</v>
      </c>
      <c r="E8" s="12"/>
      <c r="F8" s="12">
        <v>12.1</v>
      </c>
      <c r="G8" s="12">
        <v>19.7</v>
      </c>
      <c r="H8" s="12">
        <v>16.899999999999999</v>
      </c>
      <c r="I8" s="12">
        <v>2.9</v>
      </c>
      <c r="J8" s="12">
        <v>128</v>
      </c>
      <c r="K8" s="12">
        <v>5.8</v>
      </c>
      <c r="L8" s="11" t="s">
        <v>19</v>
      </c>
    </row>
    <row r="9" spans="1:17" x14ac:dyDescent="0.2">
      <c r="A9" s="3"/>
      <c r="B9" s="9">
        <f t="shared" si="0"/>
        <v>36955</v>
      </c>
      <c r="C9" s="12">
        <v>41</v>
      </c>
      <c r="D9" s="12">
        <v>80</v>
      </c>
      <c r="E9" s="12">
        <v>61</v>
      </c>
      <c r="F9" s="12">
        <v>13.4</v>
      </c>
      <c r="G9" s="12">
        <v>27.5</v>
      </c>
      <c r="H9" s="12">
        <v>18.5</v>
      </c>
      <c r="I9" s="12">
        <v>3</v>
      </c>
      <c r="J9" s="12">
        <v>108</v>
      </c>
      <c r="K9" s="12">
        <v>0.2</v>
      </c>
      <c r="L9" s="11" t="s">
        <v>19</v>
      </c>
    </row>
    <row r="10" spans="1:17" x14ac:dyDescent="0.2">
      <c r="A10" s="3"/>
      <c r="B10" s="9">
        <f t="shared" si="0"/>
        <v>36956</v>
      </c>
      <c r="C10" s="12">
        <v>55</v>
      </c>
      <c r="D10" s="12">
        <v>92</v>
      </c>
      <c r="E10" s="12">
        <v>78</v>
      </c>
      <c r="F10" s="12">
        <v>9.1999999999999993</v>
      </c>
      <c r="G10" s="12">
        <v>21.9</v>
      </c>
      <c r="H10" s="12">
        <v>15.9</v>
      </c>
      <c r="I10" s="12">
        <v>1.3</v>
      </c>
      <c r="J10" s="12">
        <v>212</v>
      </c>
      <c r="K10" s="12">
        <v>0</v>
      </c>
      <c r="L10" s="11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2022-05-27T07:42:29Z</dcterms:modified>
</cp:coreProperties>
</file>