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214DCA01-66A3-4786-AD70-720C7C5D991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<sst xmlns="http://schemas.openxmlformats.org/spreadsheetml/2006/main" count="23" uniqueCount="20">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</sst>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4" zoomScale="70" zoomScaleNormal="70" workbookViewId="0">
      <selection activeCell="J23" sqref="J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47</v>
      </c>
      <c r="D4" s="15">
        <v>92</v>
      </c>
      <c r="E4" s="15">
        <v>72</v>
      </c>
      <c r="F4" s="15">
        <v>10.199999999999999</v>
      </c>
      <c r="G4" s="15">
        <v>18.8</v>
      </c>
      <c r="H4" s="15">
        <v>14.1</v>
      </c>
      <c r="I4" s="15">
        <v>2.2000000000000002</v>
      </c>
      <c r="J4" s="15">
        <v>319</v>
      </c>
      <c r="K4" s="15">
        <v>0</v>
      </c>
      <c r="L4" s="15">
        <v>40</v>
      </c>
    </row>
    <row r="5" spans="1:12" ht="11.1" customHeight="1" x14ac:dyDescent="0.25">
      <c r="A5" s="14"/>
      <c r="B5" s="9">
        <f>( B4+1)</f>
        <v>36978</v>
      </c>
      <c r="C5" s="15">
        <v>64</v>
      </c>
      <c r="D5" s="15">
        <v>98</v>
      </c>
      <c r="E5" s="15">
        <v>84</v>
      </c>
      <c r="F5" s="15">
        <v>8</v>
      </c>
      <c r="G5" s="15">
        <v>17.7</v>
      </c>
      <c r="H5" s="15">
        <v>13.4</v>
      </c>
      <c r="I5" s="15">
        <v>3</v>
      </c>
      <c r="J5" s="15">
        <v>177</v>
      </c>
      <c r="K5" s="15">
        <v>0</v>
      </c>
      <c r="L5" s="15">
        <v>518</v>
      </c>
    </row>
    <row r="6" spans="1:12" ht="11.1" customHeight="1" x14ac:dyDescent="0.25">
      <c r="A6" s="14"/>
      <c r="B6" s="9">
        <f t="shared" ref="B6:B11" si="0">( B5+1)</f>
        <v>36979</v>
      </c>
      <c r="C6" s="15">
        <v>69</v>
      </c>
      <c r="D6" s="15">
        <v>97</v>
      </c>
      <c r="E6" s="15">
        <v>84</v>
      </c>
      <c r="F6" s="15">
        <v>10.8</v>
      </c>
      <c r="G6" s="15">
        <v>17.2</v>
      </c>
      <c r="H6" s="15">
        <v>14</v>
      </c>
      <c r="I6" s="15">
        <v>3.7</v>
      </c>
      <c r="J6" s="15">
        <v>172</v>
      </c>
      <c r="K6" s="15">
        <v>35.299999999999997</v>
      </c>
      <c r="L6" s="15">
        <v>366</v>
      </c>
    </row>
    <row r="7" spans="1:12" ht="11.1" customHeight="1" x14ac:dyDescent="0.25">
      <c r="A7" s="14"/>
      <c r="B7" s="9">
        <f t="shared" si="0"/>
        <v>36980</v>
      </c>
      <c r="C7" s="15">
        <v>53</v>
      </c>
      <c r="D7" s="15">
        <v>97</v>
      </c>
      <c r="E7" s="15">
        <v>85</v>
      </c>
      <c r="F7" s="15">
        <v>7</v>
      </c>
      <c r="G7" s="15">
        <v>14.9</v>
      </c>
      <c r="H7" s="15">
        <v>11.8</v>
      </c>
      <c r="I7" s="15">
        <v>3</v>
      </c>
      <c r="J7" s="15">
        <v>143</v>
      </c>
      <c r="K7" s="15">
        <v>16.2</v>
      </c>
      <c r="L7" s="15">
        <v>673</v>
      </c>
    </row>
    <row r="8" spans="1:12" ht="11.1" customHeight="1" x14ac:dyDescent="0.25">
      <c r="A8" s="14"/>
      <c r="B8" s="9">
        <f t="shared" si="0"/>
        <v>36981</v>
      </c>
      <c r="C8" s="15">
        <v>45</v>
      </c>
      <c r="D8" s="15">
        <v>94</v>
      </c>
      <c r="E8" s="15">
        <v>75</v>
      </c>
      <c r="F8" s="15">
        <v>7.6</v>
      </c>
      <c r="G8" s="15">
        <v>17.399999999999999</v>
      </c>
      <c r="H8" s="15">
        <v>12.5</v>
      </c>
      <c r="I8" s="15">
        <v>4.9000000000000004</v>
      </c>
      <c r="J8" s="15">
        <v>358</v>
      </c>
      <c r="K8" s="15">
        <v>0.7</v>
      </c>
      <c r="L8" s="15">
        <v>224</v>
      </c>
    </row>
    <row r="9" spans="1:12" ht="11.1" customHeight="1" x14ac:dyDescent="0.25">
      <c r="A9" s="14"/>
      <c r="B9" s="9">
        <f t="shared" si="0"/>
        <v>36982</v>
      </c>
      <c r="C9" s="15">
        <v>26</v>
      </c>
      <c r="D9" s="15">
        <v>70</v>
      </c>
      <c r="E9" s="15">
        <v>51</v>
      </c>
      <c r="F9" s="15">
        <v>10.3</v>
      </c>
      <c r="G9" s="15">
        <v>16.3</v>
      </c>
      <c r="H9" s="15">
        <v>13.2</v>
      </c>
      <c r="I9" s="15">
        <v>6.6</v>
      </c>
      <c r="J9" s="15">
        <v>353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29</v>
      </c>
      <c r="D10" s="15">
        <v>84</v>
      </c>
      <c r="E10" s="15">
        <v>52</v>
      </c>
      <c r="F10" s="15">
        <v>5.9</v>
      </c>
      <c r="G10" s="15">
        <v>17.7</v>
      </c>
      <c r="H10" s="15">
        <v>12.4</v>
      </c>
      <c r="I10" s="15">
        <v>4</v>
      </c>
      <c r="J10" s="15">
        <v>349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16</v>
      </c>
      <c r="D11" s="15">
        <v>89</v>
      </c>
      <c r="E11" s="15">
        <v>57</v>
      </c>
      <c r="F11" s="15">
        <v>2.4</v>
      </c>
      <c r="G11" s="15">
        <v>17.3</v>
      </c>
      <c r="H11" s="15">
        <v>11.1</v>
      </c>
      <c r="I11" s="15">
        <v>2.6</v>
      </c>
      <c r="J11" s="15">
        <v>155</v>
      </c>
      <c r="K11" s="15">
        <v>0</v>
      </c>
      <c r="L11" s="15">
        <v>158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2022-05-30T09:16:10Z</dcterms:modified>
</cp:coreProperties>
</file>