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CE\"/>
    </mc:Choice>
  </mc:AlternateContent>
  <xr:revisionPtr revIDLastSave="0" documentId="8_{4F476657-5117-40AA-B1AC-A86A57497F9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<sst xmlns="http://schemas.openxmlformats.org/spreadsheetml/2006/main" count="31" uniqueCount="21">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</sst>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A28" sqref="A2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36977</v>
      </c>
      <c r="C4" s="14">
        <v>65</v>
      </c>
      <c r="D4" s="14">
        <v>98</v>
      </c>
      <c r="E4" s="14">
        <v>85</v>
      </c>
      <c r="F4" s="14">
        <v>8.9</v>
      </c>
      <c r="G4" s="14">
        <v>17.5</v>
      </c>
      <c r="H4" s="14">
        <v>13.5</v>
      </c>
      <c r="I4" s="14">
        <v>4</v>
      </c>
      <c r="J4" s="14">
        <v>266</v>
      </c>
      <c r="K4" s="14">
        <v>0.2</v>
      </c>
      <c r="L4" s="13" t="s">
        <v>19</v>
      </c>
    </row>
    <row r="5" spans="1:12" ht="16.350000000000001" customHeight="1" x14ac:dyDescent="0.2">
      <c r="A5" s="12"/>
      <c r="B5" s="11">
        <f>( B4+1)</f>
        <v>36978</v>
      </c>
      <c r="C5" s="14">
        <v>59</v>
      </c>
      <c r="D5" s="14">
        <v>98</v>
      </c>
      <c r="E5" s="14">
        <v>86</v>
      </c>
      <c r="F5" s="14">
        <v>5.9</v>
      </c>
      <c r="G5" s="14">
        <v>19.399999999999999</v>
      </c>
      <c r="H5" s="14">
        <v>13.3</v>
      </c>
      <c r="I5" s="14">
        <v>2.1</v>
      </c>
      <c r="J5" s="14">
        <v>195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36979</v>
      </c>
      <c r="C6" s="14">
        <v>65</v>
      </c>
      <c r="D6" s="14">
        <v>98</v>
      </c>
      <c r="E6" s="14">
        <v>87</v>
      </c>
      <c r="F6" s="14">
        <v>7.5</v>
      </c>
      <c r="G6" s="14">
        <v>17.899999999999999</v>
      </c>
      <c r="H6" s="14">
        <v>13.6</v>
      </c>
      <c r="I6" s="14">
        <v>2.1</v>
      </c>
      <c r="J6" s="14">
        <v>222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36980</v>
      </c>
      <c r="C7" s="14">
        <v>59</v>
      </c>
      <c r="D7" s="14">
        <v>98</v>
      </c>
      <c r="E7" s="14">
        <v>82</v>
      </c>
      <c r="F7" s="14">
        <v>6.1</v>
      </c>
      <c r="G7" s="14">
        <v>16.2</v>
      </c>
      <c r="H7" s="14">
        <v>12.8</v>
      </c>
      <c r="I7" s="14">
        <v>2.7</v>
      </c>
      <c r="J7" s="14">
        <v>216</v>
      </c>
      <c r="K7" s="14">
        <v>6.9</v>
      </c>
      <c r="L7" s="13" t="s">
        <v>19</v>
      </c>
    </row>
    <row r="8" spans="1:12" ht="16.350000000000001" customHeight="1" x14ac:dyDescent="0.2">
      <c r="A8" s="12"/>
      <c r="B8" s="11">
        <f t="shared" si="0"/>
        <v>36981</v>
      </c>
      <c r="C8" s="14">
        <v>58</v>
      </c>
      <c r="D8" s="14">
        <v>98</v>
      </c>
      <c r="E8" s="14">
        <v>79</v>
      </c>
      <c r="F8" s="14">
        <v>5.4</v>
      </c>
      <c r="G8" s="14">
        <v>18.3</v>
      </c>
      <c r="H8" s="14">
        <v>11.9</v>
      </c>
      <c r="I8" s="14">
        <v>3.4</v>
      </c>
      <c r="J8" s="14">
        <v>23</v>
      </c>
      <c r="K8" s="14">
        <v>11.1</v>
      </c>
      <c r="L8" s="13" t="s">
        <v>19</v>
      </c>
    </row>
    <row r="9" spans="1:12" ht="16.350000000000001" customHeight="1" x14ac:dyDescent="0.2">
      <c r="A9" s="12"/>
      <c r="B9" s="11">
        <f t="shared" si="0"/>
        <v>36982</v>
      </c>
      <c r="C9" s="14">
        <v>36</v>
      </c>
      <c r="D9" s="14">
        <v>83</v>
      </c>
      <c r="E9" s="14">
        <v>58</v>
      </c>
      <c r="F9" s="14">
        <v>5.5</v>
      </c>
      <c r="G9" s="14">
        <v>20</v>
      </c>
      <c r="H9" s="14">
        <v>13</v>
      </c>
      <c r="I9" s="14">
        <v>4.2</v>
      </c>
      <c r="J9" s="14">
        <v>35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36983</v>
      </c>
      <c r="C10" s="14">
        <v>36</v>
      </c>
      <c r="D10" s="14">
        <v>92</v>
      </c>
      <c r="E10" s="14">
        <v>66</v>
      </c>
      <c r="F10" s="14">
        <v>4.7</v>
      </c>
      <c r="G10" s="14">
        <v>19.8</v>
      </c>
      <c r="H10" s="14">
        <v>12</v>
      </c>
      <c r="I10" s="14">
        <v>2.7</v>
      </c>
      <c r="J10" s="14">
        <v>11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36984</v>
      </c>
      <c r="C11" s="14">
        <v>42</v>
      </c>
      <c r="D11" s="14">
        <v>98</v>
      </c>
      <c r="E11" s="14">
        <v>73</v>
      </c>
      <c r="F11" s="14">
        <v>3.3</v>
      </c>
      <c r="G11" s="14">
        <v>18.3</v>
      </c>
      <c r="H11" s="14">
        <v>11</v>
      </c>
      <c r="I11" s="14">
        <v>2.5</v>
      </c>
      <c r="J11" s="14">
        <v>305</v>
      </c>
      <c r="K11" s="14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2001-03-28T10:44:06Z</cp:lastPrinted>
  <dcterms:created xsi:type="dcterms:W3CDTF">1999-09-03T12:43:25Z</dcterms:created>
  <dcterms:modified xsi:type="dcterms:W3CDTF">2022-05-29T14:37:35Z</dcterms:modified>
</cp:coreProperties>
</file>