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C552B7A2-31E4-45A4-A065-D2AF8B19873B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<sst xmlns="http://schemas.openxmlformats.org/spreadsheetml/2006/main" count="23" uniqueCount="20">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</sst>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B35" sqref="B35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36997</v>
      </c>
      <c r="C3" s="10">
        <v>60</v>
      </c>
      <c r="D3" s="10">
        <v>98</v>
      </c>
      <c r="E3" s="10">
        <v>88</v>
      </c>
      <c r="F3" s="10">
        <v>8.5</v>
      </c>
      <c r="G3" s="10">
        <v>16.8</v>
      </c>
      <c r="H3" s="10">
        <v>13.4</v>
      </c>
      <c r="I3" s="10">
        <v>3.4</v>
      </c>
      <c r="J3" s="10">
        <v>202</v>
      </c>
      <c r="K3" s="10">
        <v>3.8</v>
      </c>
      <c r="L3" s="10">
        <v>282</v>
      </c>
    </row>
    <row r="4" spans="1:12" x14ac:dyDescent="0.2">
      <c r="A4" s="3"/>
      <c r="B4" s="9">
        <f>( B3+1)</f>
        <v>36998</v>
      </c>
      <c r="C4" s="10">
        <v>61</v>
      </c>
      <c r="D4" s="10">
        <v>98</v>
      </c>
      <c r="E4" s="10">
        <v>84</v>
      </c>
      <c r="F4" s="10">
        <v>8.3000000000000007</v>
      </c>
      <c r="G4" s="10">
        <v>17.600000000000001</v>
      </c>
      <c r="H4" s="10">
        <v>14.7</v>
      </c>
      <c r="I4" s="10">
        <v>4.7</v>
      </c>
      <c r="J4" s="10">
        <v>236</v>
      </c>
      <c r="K4" s="10">
        <v>0</v>
      </c>
      <c r="L4" s="10">
        <v>221</v>
      </c>
    </row>
    <row r="5" spans="1:12" x14ac:dyDescent="0.2">
      <c r="A5" s="3"/>
      <c r="B5" s="9">
        <f t="shared" ref="B5:B10" si="0">( B4+1)</f>
        <v>36999</v>
      </c>
      <c r="C5" s="10">
        <v>43</v>
      </c>
      <c r="D5" s="10">
        <v>98</v>
      </c>
      <c r="E5" s="10">
        <v>84</v>
      </c>
      <c r="F5" s="10">
        <v>5</v>
      </c>
      <c r="G5" s="10">
        <v>18.2</v>
      </c>
      <c r="H5" s="10">
        <v>12.4</v>
      </c>
      <c r="I5" s="10">
        <v>2.4</v>
      </c>
      <c r="J5" s="10">
        <v>214</v>
      </c>
      <c r="K5" s="10">
        <v>0</v>
      </c>
      <c r="L5" s="10">
        <v>588</v>
      </c>
    </row>
    <row r="6" spans="1:12" x14ac:dyDescent="0.2">
      <c r="A6" s="3"/>
      <c r="B6" s="9">
        <f t="shared" si="0"/>
        <v>37000</v>
      </c>
      <c r="C6" s="10">
        <v>68</v>
      </c>
      <c r="D6" s="10">
        <v>98</v>
      </c>
      <c r="E6" s="10">
        <v>91</v>
      </c>
      <c r="F6" s="10">
        <v>8.8000000000000007</v>
      </c>
      <c r="G6" s="10">
        <v>18.5</v>
      </c>
      <c r="H6" s="10">
        <v>13.1</v>
      </c>
      <c r="I6" s="10">
        <v>2.6</v>
      </c>
      <c r="J6" s="10">
        <v>210</v>
      </c>
      <c r="K6" s="10">
        <v>3.4</v>
      </c>
      <c r="L6" s="10">
        <v>756</v>
      </c>
    </row>
    <row r="7" spans="1:12" x14ac:dyDescent="0.2">
      <c r="A7" s="3"/>
      <c r="B7" s="9">
        <f t="shared" si="0"/>
        <v>37001</v>
      </c>
      <c r="C7" s="10">
        <v>56</v>
      </c>
      <c r="D7" s="10">
        <v>98</v>
      </c>
      <c r="E7" s="10">
        <v>86</v>
      </c>
      <c r="F7" s="10">
        <v>8.4</v>
      </c>
      <c r="G7" s="10">
        <v>21.8</v>
      </c>
      <c r="H7" s="10">
        <v>14</v>
      </c>
      <c r="I7" s="10">
        <v>4</v>
      </c>
      <c r="J7" s="10">
        <v>316</v>
      </c>
      <c r="K7" s="10">
        <v>0</v>
      </c>
      <c r="L7" s="10">
        <v>425</v>
      </c>
    </row>
    <row r="8" spans="1:12" x14ac:dyDescent="0.2">
      <c r="A8" s="3"/>
      <c r="B8" s="9">
        <f t="shared" si="0"/>
        <v>37002</v>
      </c>
      <c r="C8" s="10">
        <v>48</v>
      </c>
      <c r="D8" s="10">
        <v>90</v>
      </c>
      <c r="E8" s="10">
        <v>67</v>
      </c>
      <c r="F8" s="10">
        <v>9.4</v>
      </c>
      <c r="G8" s="10">
        <v>16.399999999999999</v>
      </c>
      <c r="H8" s="10">
        <v>13.5</v>
      </c>
      <c r="I8" s="10">
        <v>5.9</v>
      </c>
      <c r="J8" s="10">
        <v>263</v>
      </c>
      <c r="K8" s="10">
        <v>0</v>
      </c>
      <c r="L8" s="10">
        <v>8</v>
      </c>
    </row>
    <row r="9" spans="1:12" x14ac:dyDescent="0.2">
      <c r="A9" s="3"/>
      <c r="B9" s="9">
        <f t="shared" si="0"/>
        <v>37003</v>
      </c>
      <c r="C9" s="10">
        <v>57</v>
      </c>
      <c r="D9" s="10">
        <v>98</v>
      </c>
      <c r="E9" s="10">
        <v>82</v>
      </c>
      <c r="F9" s="10">
        <v>3.9</v>
      </c>
      <c r="G9" s="10">
        <v>14.4</v>
      </c>
      <c r="H9" s="10">
        <v>9.9</v>
      </c>
      <c r="I9" s="10">
        <v>4</v>
      </c>
      <c r="J9" s="10">
        <v>244</v>
      </c>
      <c r="K9" s="10">
        <v>4.5999999999999996</v>
      </c>
      <c r="L9" s="10">
        <v>511</v>
      </c>
    </row>
    <row r="10" spans="1:12" x14ac:dyDescent="0.2">
      <c r="A10" s="3"/>
      <c r="B10" s="9">
        <f t="shared" si="0"/>
        <v>37004</v>
      </c>
      <c r="C10" s="10">
        <v>52</v>
      </c>
      <c r="D10" s="10">
        <v>98</v>
      </c>
      <c r="E10" s="10">
        <v>82</v>
      </c>
      <c r="F10" s="10">
        <v>2.7</v>
      </c>
      <c r="G10" s="10">
        <v>17.3</v>
      </c>
      <c r="H10" s="10">
        <v>11.2</v>
      </c>
      <c r="I10" s="10">
        <v>3.7</v>
      </c>
      <c r="J10" s="10">
        <v>234</v>
      </c>
      <c r="K10" s="10">
        <v>24.4</v>
      </c>
      <c r="L10" s="10">
        <v>655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2022-05-29T14:28:32Z</dcterms:modified>
</cp:coreProperties>
</file>