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CE\"/>
    </mc:Choice>
  </mc:AlternateContent>
  <xr:revisionPtr revIDLastSave="0" documentId="8_{98D67D0A-E8ED-47A3-9784-6C5B64D9947A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<sst xmlns="http://schemas.openxmlformats.org/spreadsheetml/2006/main" count="31" uniqueCount="21">
  <si>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</si>
  <si>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</si>
  <si>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</si>
  <si>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</si>
  <si>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</si>
  <si>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</si>
  <si>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</si>
  <si>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</si>
  <si>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</si>
  <si>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</si>
  <si>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</si>
  <si>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</si>
  <si>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</si>
  <si>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</si>
  <si>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</si>
  <si>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</si>
  <si>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</si>
  <si>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</si>
  <si>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</si>
  <si>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</si>
  <si>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Mignano M.L.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</si>
</sst>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21" sqref="I21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36997</v>
      </c>
      <c r="C4" s="14">
        <v>73</v>
      </c>
      <c r="D4" s="14">
        <v>98</v>
      </c>
      <c r="E4" s="14">
        <v>93</v>
      </c>
      <c r="F4" s="14">
        <v>6</v>
      </c>
      <c r="G4" s="14">
        <v>12.2</v>
      </c>
      <c r="H4" s="14">
        <v>8.8000000000000007</v>
      </c>
      <c r="I4" s="14">
        <v>1</v>
      </c>
      <c r="J4" s="14">
        <v>170</v>
      </c>
      <c r="K4" s="14">
        <v>23.1</v>
      </c>
      <c r="L4" s="13" t="s">
        <v>19</v>
      </c>
    </row>
    <row r="5" spans="1:12" ht="16.350000000000001" customHeight="1" x14ac:dyDescent="0.2">
      <c r="A5" s="12"/>
      <c r="B5" s="11">
        <f>( B4+1)</f>
        <v>36998</v>
      </c>
      <c r="C5" s="14">
        <v>66</v>
      </c>
      <c r="D5" s="14">
        <v>98</v>
      </c>
      <c r="E5" s="14">
        <v>94</v>
      </c>
      <c r="F5" s="14">
        <v>6.9</v>
      </c>
      <c r="G5" s="14">
        <v>15.9</v>
      </c>
      <c r="H5" s="14">
        <v>10.7</v>
      </c>
      <c r="I5" s="14">
        <v>1.7</v>
      </c>
      <c r="J5" s="14">
        <v>239</v>
      </c>
      <c r="K5" s="14">
        <v>28.1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36999</v>
      </c>
      <c r="C6" s="14">
        <v>56</v>
      </c>
      <c r="D6" s="14">
        <v>98</v>
      </c>
      <c r="E6" s="14">
        <v>86</v>
      </c>
      <c r="F6" s="14">
        <v>3.2</v>
      </c>
      <c r="G6" s="14">
        <v>16.8</v>
      </c>
      <c r="H6" s="14">
        <v>10.199999999999999</v>
      </c>
      <c r="I6" s="14">
        <v>2</v>
      </c>
      <c r="J6" s="14">
        <v>190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>( B6+1)</f>
        <v>37000</v>
      </c>
      <c r="C7" s="14">
        <v>62</v>
      </c>
      <c r="D7" s="14">
        <v>98</v>
      </c>
      <c r="E7" s="14">
        <v>87</v>
      </c>
      <c r="F7" s="14">
        <v>5.8</v>
      </c>
      <c r="G7" s="14">
        <v>17.399999999999999</v>
      </c>
      <c r="H7" s="14">
        <v>11.3</v>
      </c>
      <c r="I7" s="14">
        <v>1.7</v>
      </c>
      <c r="J7" s="14">
        <v>233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37001</v>
      </c>
      <c r="C8" s="14">
        <v>69</v>
      </c>
      <c r="D8" s="14">
        <v>98</v>
      </c>
      <c r="E8" s="14">
        <v>88</v>
      </c>
      <c r="F8" s="14">
        <v>6.8</v>
      </c>
      <c r="G8" s="14">
        <v>18.399999999999999</v>
      </c>
      <c r="H8" s="14">
        <v>11.7</v>
      </c>
      <c r="I8" s="14">
        <v>1.6</v>
      </c>
      <c r="J8" s="14">
        <v>355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37002</v>
      </c>
      <c r="C9" s="14">
        <v>39</v>
      </c>
      <c r="D9" s="14">
        <v>98</v>
      </c>
      <c r="E9" s="14">
        <v>69</v>
      </c>
      <c r="F9" s="14">
        <v>5.9</v>
      </c>
      <c r="G9" s="14">
        <v>14.8</v>
      </c>
      <c r="H9" s="14">
        <v>10.7</v>
      </c>
      <c r="I9" s="14">
        <v>2.4</v>
      </c>
      <c r="J9" s="14">
        <v>265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37003</v>
      </c>
      <c r="C10" s="14">
        <v>51</v>
      </c>
      <c r="D10" s="14">
        <v>98</v>
      </c>
      <c r="E10" s="14">
        <v>83</v>
      </c>
      <c r="F10" s="14">
        <v>3.5</v>
      </c>
      <c r="G10" s="14">
        <v>13.4</v>
      </c>
      <c r="H10" s="14">
        <v>7.6</v>
      </c>
      <c r="I10" s="14">
        <v>1.5</v>
      </c>
      <c r="J10" s="14">
        <v>210</v>
      </c>
      <c r="K10" s="14">
        <v>8.8000000000000007</v>
      </c>
      <c r="L10" s="13" t="s">
        <v>19</v>
      </c>
    </row>
    <row r="11" spans="1:12" ht="16.350000000000001" customHeight="1" x14ac:dyDescent="0.2">
      <c r="A11" s="12"/>
      <c r="B11" s="11">
        <f t="shared" si="0"/>
        <v>37004</v>
      </c>
      <c r="C11" s="14">
        <v>52</v>
      </c>
      <c r="D11" s="14">
        <v>98</v>
      </c>
      <c r="E11" s="14">
        <v>85</v>
      </c>
      <c r="F11" s="14">
        <v>2.7</v>
      </c>
      <c r="G11" s="14">
        <v>15.8</v>
      </c>
      <c r="H11" s="14">
        <v>9.1</v>
      </c>
      <c r="I11" s="14">
        <v>1.8</v>
      </c>
      <c r="J11" s="14">
        <v>240</v>
      </c>
      <c r="K11" s="14">
        <v>9.4</v>
      </c>
      <c r="L11" s="13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2001-04-11T10:09:41Z</cp:lastPrinted>
  <dcterms:created xsi:type="dcterms:W3CDTF">1999-09-03T12:43:25Z</dcterms:created>
  <dcterms:modified xsi:type="dcterms:W3CDTF">2022-05-30T08:48:00Z</dcterms:modified>
</cp:coreProperties>
</file>