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21D5499B-30B1-42E8-909B-89C8DD52D98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<sst xmlns="http://schemas.openxmlformats.org/spreadsheetml/2006/main" count="23" uniqueCount="20">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</sst>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30" sqref="I3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37005</v>
      </c>
      <c r="C4" s="13">
        <v>71</v>
      </c>
      <c r="D4" s="13">
        <v>98</v>
      </c>
      <c r="E4" s="13">
        <v>91</v>
      </c>
      <c r="F4" s="13">
        <v>5.6</v>
      </c>
      <c r="G4" s="13">
        <v>18</v>
      </c>
      <c r="H4" s="13">
        <v>12.7</v>
      </c>
      <c r="I4" s="13">
        <v>2.8</v>
      </c>
      <c r="J4" s="13">
        <v>272</v>
      </c>
      <c r="K4" s="13">
        <v>0</v>
      </c>
      <c r="L4" s="13">
        <v>596</v>
      </c>
    </row>
    <row r="5" spans="1:12" ht="16.350000000000001" customHeight="1" x14ac:dyDescent="0.2">
      <c r="A5" s="12"/>
      <c r="B5" s="11">
        <f>( B4+1)</f>
        <v>37006</v>
      </c>
      <c r="C5" s="13">
        <v>65</v>
      </c>
      <c r="D5" s="13">
        <v>98</v>
      </c>
      <c r="E5" s="13">
        <v>89</v>
      </c>
      <c r="F5" s="13">
        <v>6</v>
      </c>
      <c r="G5" s="13">
        <v>20</v>
      </c>
      <c r="H5" s="13">
        <v>13.5</v>
      </c>
      <c r="I5" s="13">
        <v>2</v>
      </c>
      <c r="J5" s="13">
        <v>283</v>
      </c>
      <c r="K5" s="13">
        <v>0.2</v>
      </c>
      <c r="L5" s="13">
        <v>725</v>
      </c>
    </row>
    <row r="6" spans="1:12" ht="16.350000000000001" customHeight="1" x14ac:dyDescent="0.2">
      <c r="A6" s="12"/>
      <c r="B6" s="11">
        <f t="shared" ref="B6:B11" si="0">( B5+1)</f>
        <v>37007</v>
      </c>
      <c r="C6" s="13">
        <v>57</v>
      </c>
      <c r="D6" s="13">
        <v>98</v>
      </c>
      <c r="E6" s="13">
        <v>91</v>
      </c>
      <c r="F6" s="13">
        <v>7.6</v>
      </c>
      <c r="G6" s="13">
        <v>20.6</v>
      </c>
      <c r="H6" s="13">
        <v>14.4</v>
      </c>
      <c r="I6" s="13">
        <v>2.7</v>
      </c>
      <c r="J6" s="13">
        <v>198</v>
      </c>
      <c r="K6" s="13">
        <v>0</v>
      </c>
      <c r="L6" s="13">
        <v>733</v>
      </c>
    </row>
    <row r="7" spans="1:12" ht="16.350000000000001" customHeight="1" x14ac:dyDescent="0.2">
      <c r="A7" s="12"/>
      <c r="B7" s="11">
        <f>( B6+1)</f>
        <v>37008</v>
      </c>
      <c r="C7" s="13">
        <v>77</v>
      </c>
      <c r="D7" s="13">
        <v>98</v>
      </c>
      <c r="E7" s="13">
        <v>92</v>
      </c>
      <c r="F7" s="13">
        <v>9.4</v>
      </c>
      <c r="G7" s="13">
        <v>19</v>
      </c>
      <c r="H7" s="13">
        <v>15</v>
      </c>
      <c r="I7" s="13">
        <v>2.6</v>
      </c>
      <c r="J7" s="13">
        <v>286</v>
      </c>
      <c r="K7" s="13">
        <v>0.4</v>
      </c>
      <c r="L7" s="13">
        <v>578</v>
      </c>
    </row>
    <row r="8" spans="1:12" ht="16.350000000000001" customHeight="1" x14ac:dyDescent="0.2">
      <c r="A8" s="12"/>
      <c r="B8" s="11">
        <f t="shared" si="0"/>
        <v>37009</v>
      </c>
      <c r="C8" s="13">
        <v>67</v>
      </c>
      <c r="D8" s="13">
        <v>98</v>
      </c>
      <c r="E8" s="13">
        <v>86</v>
      </c>
      <c r="F8" s="13">
        <v>9.5</v>
      </c>
      <c r="G8" s="13">
        <v>19.899999999999999</v>
      </c>
      <c r="H8" s="13">
        <v>15.9</v>
      </c>
      <c r="I8" s="13">
        <v>2.6</v>
      </c>
      <c r="J8" s="13">
        <v>283</v>
      </c>
      <c r="K8" s="13">
        <v>0</v>
      </c>
      <c r="L8" s="13">
        <v>444</v>
      </c>
    </row>
    <row r="9" spans="1:12" ht="16.350000000000001" customHeight="1" x14ac:dyDescent="0.2">
      <c r="A9" s="12"/>
      <c r="B9" s="11">
        <f t="shared" si="0"/>
        <v>37010</v>
      </c>
      <c r="C9" s="13">
        <v>69</v>
      </c>
      <c r="D9" s="13">
        <v>98</v>
      </c>
      <c r="E9" s="13">
        <v>90</v>
      </c>
      <c r="F9" s="13">
        <v>7.6</v>
      </c>
      <c r="G9" s="13">
        <v>22.1</v>
      </c>
      <c r="H9" s="13">
        <v>15.1</v>
      </c>
      <c r="I9" s="13">
        <v>2.2000000000000002</v>
      </c>
      <c r="J9" s="13">
        <v>294</v>
      </c>
      <c r="K9" s="13">
        <v>0.2</v>
      </c>
      <c r="L9" s="13">
        <v>688</v>
      </c>
    </row>
    <row r="10" spans="1:12" ht="16.350000000000001" customHeight="1" x14ac:dyDescent="0.2">
      <c r="A10" s="12"/>
      <c r="B10" s="11">
        <f t="shared" si="0"/>
        <v>37011</v>
      </c>
      <c r="C10" s="13">
        <v>61</v>
      </c>
      <c r="D10" s="13">
        <v>98</v>
      </c>
      <c r="E10" s="13">
        <v>87</v>
      </c>
      <c r="F10" s="13">
        <v>8</v>
      </c>
      <c r="G10" s="13">
        <v>23</v>
      </c>
      <c r="H10" s="13">
        <v>16.100000000000001</v>
      </c>
      <c r="I10" s="13">
        <v>2.1</v>
      </c>
      <c r="J10" s="13">
        <v>268</v>
      </c>
      <c r="K10" s="13">
        <v>0</v>
      </c>
      <c r="L10" s="13">
        <v>689</v>
      </c>
    </row>
    <row r="11" spans="1:12" ht="16.350000000000001" customHeight="1" x14ac:dyDescent="0.2">
      <c r="A11" s="12"/>
      <c r="B11" s="11">
        <f t="shared" si="0"/>
        <v>37012</v>
      </c>
      <c r="C11" s="13">
        <v>52</v>
      </c>
      <c r="D11" s="13">
        <v>98</v>
      </c>
      <c r="E11" s="13">
        <v>84</v>
      </c>
      <c r="F11" s="13">
        <v>8.8000000000000007</v>
      </c>
      <c r="G11" s="13">
        <v>24.5</v>
      </c>
      <c r="H11" s="13">
        <v>17.100000000000001</v>
      </c>
      <c r="I11" s="13">
        <v>2.5</v>
      </c>
      <c r="J11" s="13">
        <v>306</v>
      </c>
      <c r="K11" s="13">
        <v>0</v>
      </c>
      <c r="L11" s="13">
        <v>638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2022-05-30T08:54:23Z</dcterms:modified>
</cp:coreProperties>
</file>