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908B2B2A-5059-4E92-B181-BFB85965914A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<sst xmlns="http://schemas.openxmlformats.org/spreadsheetml/2006/main" count="31" uniqueCount="21">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</sst>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L18" sqref="L18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37026</v>
      </c>
      <c r="C4" s="14">
        <v>53</v>
      </c>
      <c r="D4" s="14">
        <v>98</v>
      </c>
      <c r="E4" s="14">
        <v>85</v>
      </c>
      <c r="F4" s="14">
        <v>11.5</v>
      </c>
      <c r="G4" s="14">
        <v>24.3</v>
      </c>
      <c r="H4" s="14">
        <v>17.7</v>
      </c>
      <c r="I4" s="14">
        <v>1.6</v>
      </c>
      <c r="J4" s="14">
        <v>195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37027</v>
      </c>
      <c r="C5" s="14">
        <v>49</v>
      </c>
      <c r="D5" s="14">
        <v>98</v>
      </c>
      <c r="E5" s="14">
        <v>80</v>
      </c>
      <c r="F5" s="14">
        <v>9.8000000000000007</v>
      </c>
      <c r="G5" s="14">
        <v>26.6</v>
      </c>
      <c r="H5" s="14">
        <v>18.5</v>
      </c>
      <c r="I5" s="14">
        <v>1.7</v>
      </c>
      <c r="J5" s="14">
        <v>254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37028</v>
      </c>
      <c r="C6" s="14">
        <v>29</v>
      </c>
      <c r="D6" s="14">
        <v>98</v>
      </c>
      <c r="E6" s="14">
        <v>68</v>
      </c>
      <c r="F6" s="14">
        <v>12.8</v>
      </c>
      <c r="G6" s="14">
        <v>34.299999999999997</v>
      </c>
      <c r="H6" s="14">
        <v>23</v>
      </c>
      <c r="I6" s="14">
        <v>1.9</v>
      </c>
      <c r="J6" s="14">
        <v>60</v>
      </c>
      <c r="K6" s="14">
        <v>0.2</v>
      </c>
      <c r="L6" s="13" t="s">
        <v>19</v>
      </c>
    </row>
    <row r="7" spans="1:12" ht="16.350000000000001" customHeight="1" x14ac:dyDescent="0.2">
      <c r="A7" s="12"/>
      <c r="B7" s="11">
        <f>( B6+1)</f>
        <v>37029</v>
      </c>
      <c r="C7" s="14">
        <v>43</v>
      </c>
      <c r="D7" s="14">
        <v>94</v>
      </c>
      <c r="E7" s="14">
        <v>72</v>
      </c>
      <c r="F7" s="14">
        <v>14.5</v>
      </c>
      <c r="G7" s="14">
        <v>31.6</v>
      </c>
      <c r="H7" s="14">
        <v>22.3</v>
      </c>
      <c r="I7" s="14">
        <v>1.5</v>
      </c>
      <c r="J7" s="14">
        <v>332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37030</v>
      </c>
      <c r="C8" s="14">
        <v>47</v>
      </c>
      <c r="D8" s="14">
        <v>96</v>
      </c>
      <c r="E8" s="14">
        <v>69</v>
      </c>
      <c r="F8" s="14">
        <v>16.399999999999999</v>
      </c>
      <c r="G8" s="14">
        <v>29.6</v>
      </c>
      <c r="H8" s="14">
        <v>22.3</v>
      </c>
      <c r="I8" s="14">
        <v>5.2</v>
      </c>
      <c r="J8" s="14">
        <v>43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37031</v>
      </c>
      <c r="C9" s="14">
        <v>47</v>
      </c>
      <c r="D9" s="14">
        <v>73</v>
      </c>
      <c r="E9" s="14">
        <v>57</v>
      </c>
      <c r="F9" s="14">
        <v>18.899999999999999</v>
      </c>
      <c r="G9" s="14">
        <v>24.9</v>
      </c>
      <c r="H9" s="14">
        <v>21.4</v>
      </c>
      <c r="I9" s="14">
        <v>6.8</v>
      </c>
      <c r="J9" s="14">
        <v>42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37032</v>
      </c>
      <c r="C10" s="14">
        <v>51</v>
      </c>
      <c r="D10" s="14">
        <v>90</v>
      </c>
      <c r="E10" s="14">
        <v>73</v>
      </c>
      <c r="F10" s="14">
        <v>16.8</v>
      </c>
      <c r="G10" s="14">
        <v>27.2</v>
      </c>
      <c r="H10" s="14">
        <v>21.3</v>
      </c>
      <c r="I10" s="14">
        <v>3.8</v>
      </c>
      <c r="J10" s="14">
        <v>40</v>
      </c>
      <c r="K10" s="14">
        <v>1.4</v>
      </c>
      <c r="L10" s="13" t="s">
        <v>19</v>
      </c>
    </row>
    <row r="11" spans="1:12" ht="16.350000000000001" customHeight="1" x14ac:dyDescent="0.2">
      <c r="A11" s="12"/>
      <c r="B11" s="11">
        <f t="shared" si="0"/>
        <v>37033</v>
      </c>
      <c r="C11" s="14">
        <v>49</v>
      </c>
      <c r="D11" s="14">
        <v>96</v>
      </c>
      <c r="E11" s="14">
        <v>72</v>
      </c>
      <c r="F11" s="14">
        <v>15.1</v>
      </c>
      <c r="G11" s="14">
        <v>27.1</v>
      </c>
      <c r="H11" s="14">
        <v>20.8</v>
      </c>
      <c r="I11" s="14">
        <v>4</v>
      </c>
      <c r="J11" s="14">
        <v>28</v>
      </c>
      <c r="K11" s="14">
        <v>0</v>
      </c>
      <c r="L11" s="13" t="s">
        <v>19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2022-06-03T07:47:44Z</dcterms:modified>
</cp:coreProperties>
</file>