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5 - Maggio\SA\"/>
    </mc:Choice>
  </mc:AlternateContent>
  <xr:revisionPtr revIDLastSave="0" documentId="8_{DA8DF048-46B3-4E6A-B65B-B1E98DF79C0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<sst xmlns="http://schemas.openxmlformats.org/spreadsheetml/2006/main" count="23" uniqueCount="20">
  <si>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</si>
  <si>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</si>
  <si>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</si>
  <si>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</si>
  <si>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</si>
  <si>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</si>
  <si>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</si>
  <si>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</si>
  <si>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</si>
  <si>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</si>
  <si>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</si>
  <si>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</si>
  <si>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</si>
  <si>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</si>
  <si>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</si>
  <si>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</si>
  <si>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</si>
  <si>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</si>
  <si>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</si>
  <si>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Casalvelino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</si>
</sst>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F20" sqref="F20:F21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37012</v>
      </c>
      <c r="C4" s="15">
        <v>65</v>
      </c>
      <c r="D4" s="15">
        <v>98</v>
      </c>
      <c r="E4" s="15">
        <v>88</v>
      </c>
      <c r="F4" s="15">
        <v>10.4</v>
      </c>
      <c r="G4" s="15">
        <v>22.3</v>
      </c>
      <c r="H4" s="15">
        <v>17.100000000000001</v>
      </c>
      <c r="I4" s="15">
        <v>1.1000000000000001</v>
      </c>
      <c r="J4" s="15">
        <v>174</v>
      </c>
      <c r="K4" s="15">
        <v>0</v>
      </c>
      <c r="L4" s="15">
        <v>653</v>
      </c>
    </row>
    <row r="5" spans="1:12" ht="11.1" customHeight="1" x14ac:dyDescent="0.25">
      <c r="A5" s="14"/>
      <c r="B5" s="9">
        <f>( B4+1)</f>
        <v>37013</v>
      </c>
      <c r="C5" s="15">
        <v>35</v>
      </c>
      <c r="D5" s="15">
        <v>98</v>
      </c>
      <c r="E5" s="15">
        <v>72</v>
      </c>
      <c r="F5" s="15">
        <v>11.6</v>
      </c>
      <c r="G5" s="15">
        <v>26.7</v>
      </c>
      <c r="H5" s="15">
        <v>19.2</v>
      </c>
      <c r="I5" s="15">
        <v>1.3</v>
      </c>
      <c r="J5" s="15">
        <v>178</v>
      </c>
      <c r="K5" s="15">
        <v>0</v>
      </c>
      <c r="L5" s="15">
        <v>388</v>
      </c>
    </row>
    <row r="6" spans="1:12" ht="11.1" customHeight="1" x14ac:dyDescent="0.25">
      <c r="A6" s="14"/>
      <c r="B6" s="9">
        <f t="shared" ref="B6:B11" si="0">( B5+1)</f>
        <v>37014</v>
      </c>
      <c r="C6" s="15">
        <v>42</v>
      </c>
      <c r="D6" s="15">
        <v>96</v>
      </c>
      <c r="E6" s="15">
        <v>80</v>
      </c>
      <c r="F6" s="15">
        <v>12.1</v>
      </c>
      <c r="G6" s="15">
        <v>25.5</v>
      </c>
      <c r="H6" s="15">
        <v>18.399999999999999</v>
      </c>
      <c r="I6" s="15">
        <v>1.7</v>
      </c>
      <c r="J6" s="15">
        <v>198</v>
      </c>
      <c r="K6" s="15">
        <v>0</v>
      </c>
      <c r="L6" s="15">
        <v>331</v>
      </c>
    </row>
    <row r="7" spans="1:12" ht="11.1" customHeight="1" x14ac:dyDescent="0.25">
      <c r="A7" s="14"/>
      <c r="B7" s="9">
        <f t="shared" si="0"/>
        <v>37015</v>
      </c>
      <c r="C7" s="15">
        <v>51</v>
      </c>
      <c r="D7" s="15">
        <v>98</v>
      </c>
      <c r="E7" s="15">
        <v>79</v>
      </c>
      <c r="F7" s="15">
        <v>10.6</v>
      </c>
      <c r="G7" s="15">
        <v>22.9</v>
      </c>
      <c r="H7" s="15">
        <v>17.399999999999999</v>
      </c>
      <c r="I7" s="15">
        <v>1.5</v>
      </c>
      <c r="J7" s="15">
        <v>215</v>
      </c>
      <c r="K7" s="15">
        <v>0</v>
      </c>
      <c r="L7" s="15">
        <v>437</v>
      </c>
    </row>
    <row r="8" spans="1:12" ht="11.1" customHeight="1" x14ac:dyDescent="0.25">
      <c r="A8" s="14"/>
      <c r="B8" s="9">
        <f t="shared" si="0"/>
        <v>37016</v>
      </c>
      <c r="C8" s="15">
        <v>68</v>
      </c>
      <c r="D8" s="15">
        <v>98</v>
      </c>
      <c r="E8" s="15">
        <v>88</v>
      </c>
      <c r="F8" s="15">
        <v>10.6</v>
      </c>
      <c r="G8" s="15">
        <v>21.3</v>
      </c>
      <c r="H8" s="15">
        <v>16</v>
      </c>
      <c r="I8" s="15">
        <v>1.4</v>
      </c>
      <c r="J8" s="15">
        <v>236</v>
      </c>
      <c r="K8" s="15">
        <v>4.8</v>
      </c>
      <c r="L8" s="15">
        <v>827</v>
      </c>
    </row>
    <row r="9" spans="1:12" ht="11.1" customHeight="1" x14ac:dyDescent="0.25">
      <c r="A9" s="14"/>
      <c r="B9" s="9">
        <f t="shared" si="0"/>
        <v>37017</v>
      </c>
      <c r="C9" s="15">
        <v>65</v>
      </c>
      <c r="D9" s="15">
        <v>98</v>
      </c>
      <c r="E9" s="15">
        <v>82</v>
      </c>
      <c r="F9" s="15">
        <v>12.9</v>
      </c>
      <c r="G9" s="15">
        <v>18.8</v>
      </c>
      <c r="H9" s="15">
        <v>16.3</v>
      </c>
      <c r="I9" s="15">
        <v>3.3</v>
      </c>
      <c r="J9" s="15">
        <v>248</v>
      </c>
      <c r="K9" s="15">
        <v>11.9</v>
      </c>
      <c r="L9" s="15">
        <v>517</v>
      </c>
    </row>
    <row r="10" spans="1:12" ht="11.1" customHeight="1" x14ac:dyDescent="0.25">
      <c r="A10" s="14"/>
      <c r="B10" s="9">
        <f t="shared" si="0"/>
        <v>37018</v>
      </c>
      <c r="C10" s="15">
        <v>57</v>
      </c>
      <c r="D10" s="15">
        <v>98</v>
      </c>
      <c r="E10" s="15">
        <v>89</v>
      </c>
      <c r="F10" s="15">
        <v>10.6</v>
      </c>
      <c r="G10" s="15">
        <v>19.100000000000001</v>
      </c>
      <c r="H10" s="15">
        <v>14</v>
      </c>
      <c r="I10" s="15">
        <v>2.1</v>
      </c>
      <c r="J10" s="15">
        <v>198</v>
      </c>
      <c r="K10" s="15">
        <v>49</v>
      </c>
      <c r="L10" s="15">
        <v>895</v>
      </c>
    </row>
    <row r="11" spans="1:12" ht="11.1" customHeight="1" x14ac:dyDescent="0.25">
      <c r="A11" s="14"/>
      <c r="B11" s="9">
        <f t="shared" si="0"/>
        <v>37019</v>
      </c>
      <c r="C11" s="15">
        <v>72</v>
      </c>
      <c r="D11" s="15">
        <v>98</v>
      </c>
      <c r="E11" s="15">
        <v>90</v>
      </c>
      <c r="F11" s="15">
        <v>9.1</v>
      </c>
      <c r="G11" s="15">
        <v>19.600000000000001</v>
      </c>
      <c r="H11" s="15">
        <v>14.8</v>
      </c>
      <c r="I11" s="15">
        <v>1.3</v>
      </c>
      <c r="J11" s="15">
        <v>148</v>
      </c>
      <c r="K11" s="15">
        <v>0.2</v>
      </c>
      <c r="L11" s="15">
        <v>591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  <rowBreaks count="1" manualBreakCount="1">
    <brk id="5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2001-04-11T09:36:04Z</cp:lastPrinted>
  <dcterms:created xsi:type="dcterms:W3CDTF">1999-09-03T12:43:25Z</dcterms:created>
  <dcterms:modified xsi:type="dcterms:W3CDTF">2022-06-05T12:36:10Z</dcterms:modified>
</cp:coreProperties>
</file>