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FB7C68C8-9BD5-465F-BA83-FA2D3920D6E9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<sst xmlns="http://schemas.openxmlformats.org/spreadsheetml/2006/main" count="23" uniqueCount="20">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</sst>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0" sqref="B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6">
        <v>49</v>
      </c>
      <c r="D4" s="16">
        <v>98</v>
      </c>
      <c r="E4" s="16">
        <v>87</v>
      </c>
      <c r="F4" s="16">
        <v>9.8000000000000007</v>
      </c>
      <c r="G4" s="16">
        <v>24.1</v>
      </c>
      <c r="H4" s="16">
        <v>17.2</v>
      </c>
      <c r="I4" s="16">
        <v>1.9</v>
      </c>
      <c r="J4" s="16">
        <v>50</v>
      </c>
      <c r="K4" s="16">
        <v>0</v>
      </c>
      <c r="L4" s="16">
        <v>107</v>
      </c>
    </row>
    <row r="5" spans="1:12" ht="11.1" customHeight="1" x14ac:dyDescent="0.2">
      <c r="A5" s="15"/>
      <c r="B5" s="9">
        <f>( B4+1)</f>
        <v>37027</v>
      </c>
      <c r="C5" s="16">
        <v>36</v>
      </c>
      <c r="D5" s="16">
        <v>98</v>
      </c>
      <c r="E5" s="16">
        <v>69</v>
      </c>
      <c r="F5" s="16">
        <v>9.6999999999999993</v>
      </c>
      <c r="G5" s="16">
        <v>27.8</v>
      </c>
      <c r="H5" s="16">
        <v>19.3</v>
      </c>
      <c r="I5" s="16">
        <v>1.6</v>
      </c>
      <c r="J5" s="16">
        <v>52</v>
      </c>
      <c r="K5" s="16">
        <v>0</v>
      </c>
      <c r="L5" s="16">
        <v>98</v>
      </c>
    </row>
    <row r="6" spans="1:12" ht="11.1" customHeight="1" x14ac:dyDescent="0.25">
      <c r="A6" s="14"/>
      <c r="B6" s="9">
        <f t="shared" ref="B6:B11" si="0">( B5+1)</f>
        <v>37028</v>
      </c>
      <c r="C6" s="16">
        <v>21</v>
      </c>
      <c r="D6" s="16">
        <v>98</v>
      </c>
      <c r="E6" s="16">
        <v>62</v>
      </c>
      <c r="F6" s="16">
        <v>13.8</v>
      </c>
      <c r="G6" s="16">
        <v>34.700000000000003</v>
      </c>
      <c r="H6" s="16">
        <v>24.1</v>
      </c>
      <c r="I6" s="16">
        <v>1</v>
      </c>
      <c r="J6" s="16">
        <v>344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37029</v>
      </c>
      <c r="C7" s="16">
        <v>20</v>
      </c>
      <c r="D7" s="16">
        <v>89</v>
      </c>
      <c r="E7" s="16">
        <v>57</v>
      </c>
      <c r="F7" s="16">
        <v>17.600000000000001</v>
      </c>
      <c r="G7" s="16">
        <v>35.1</v>
      </c>
      <c r="H7" s="16">
        <v>25.2</v>
      </c>
      <c r="I7" s="16">
        <v>1.6</v>
      </c>
      <c r="J7" s="16">
        <v>3</v>
      </c>
      <c r="K7" s="16">
        <v>0</v>
      </c>
      <c r="L7" s="16">
        <v>0</v>
      </c>
    </row>
    <row r="8" spans="1:12" ht="11.1" customHeight="1" x14ac:dyDescent="0.25">
      <c r="A8" s="14"/>
      <c r="B8" s="9">
        <f t="shared" si="0"/>
        <v>37030</v>
      </c>
      <c r="C8" s="16">
        <v>28</v>
      </c>
      <c r="D8" s="16">
        <v>98</v>
      </c>
      <c r="E8" s="16">
        <v>64</v>
      </c>
      <c r="F8" s="16">
        <v>16</v>
      </c>
      <c r="G8" s="16">
        <v>33.200000000000003</v>
      </c>
      <c r="H8" s="16">
        <v>24.5</v>
      </c>
      <c r="I8" s="16">
        <v>1.6</v>
      </c>
      <c r="J8" s="16">
        <v>27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37031</v>
      </c>
      <c r="C9" s="16">
        <v>38</v>
      </c>
      <c r="D9" s="16">
        <v>90</v>
      </c>
      <c r="E9" s="16">
        <v>73</v>
      </c>
      <c r="F9" s="16">
        <v>18.899999999999999</v>
      </c>
      <c r="G9" s="16">
        <v>28.3</v>
      </c>
      <c r="H9" s="16">
        <v>22.6</v>
      </c>
      <c r="I9" s="16">
        <v>1.3</v>
      </c>
      <c r="J9" s="16">
        <v>148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37032</v>
      </c>
      <c r="C10" s="16">
        <v>36</v>
      </c>
      <c r="D10" s="16">
        <v>98</v>
      </c>
      <c r="E10" s="16">
        <v>77</v>
      </c>
      <c r="F10" s="16">
        <v>16.7</v>
      </c>
      <c r="G10" s="16">
        <v>31.8</v>
      </c>
      <c r="H10" s="16">
        <v>22.5</v>
      </c>
      <c r="I10" s="16">
        <v>1</v>
      </c>
      <c r="J10" s="16">
        <v>66</v>
      </c>
      <c r="K10" s="16">
        <v>0</v>
      </c>
      <c r="L10" s="16">
        <v>0</v>
      </c>
    </row>
    <row r="11" spans="1:12" ht="11.1" customHeight="1" x14ac:dyDescent="0.25">
      <c r="A11" s="14"/>
      <c r="B11" s="9">
        <f t="shared" si="0"/>
        <v>37033</v>
      </c>
      <c r="C11" s="16">
        <v>39</v>
      </c>
      <c r="D11" s="16">
        <v>98</v>
      </c>
      <c r="E11" s="16">
        <v>77</v>
      </c>
      <c r="F11" s="16">
        <v>14.8</v>
      </c>
      <c r="G11" s="16">
        <v>30.5</v>
      </c>
      <c r="H11" s="16">
        <v>22</v>
      </c>
      <c r="I11" s="16">
        <v>1.8</v>
      </c>
      <c r="J11" s="16">
        <v>18</v>
      </c>
      <c r="K11" s="16">
        <v>0</v>
      </c>
      <c r="L11" s="16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2022-06-05T12:56:35Z</dcterms:modified>
</cp:coreProperties>
</file>