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16599C5D-D3B7-4241-88F1-4EEC6EC3CF0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<sst xmlns="http://schemas.openxmlformats.org/spreadsheetml/2006/main" count="31" uniqueCount="21">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</sst>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37033</v>
      </c>
      <c r="C4" s="14">
        <v>57</v>
      </c>
      <c r="D4" s="14">
        <v>90</v>
      </c>
      <c r="E4" s="14">
        <v>65</v>
      </c>
      <c r="F4" s="14">
        <v>16.5</v>
      </c>
      <c r="G4" s="14">
        <v>25</v>
      </c>
      <c r="H4" s="14">
        <v>21.4</v>
      </c>
      <c r="I4" s="14">
        <v>3.4</v>
      </c>
      <c r="J4" s="14">
        <v>71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37034</v>
      </c>
      <c r="C5" s="14">
        <v>58</v>
      </c>
      <c r="D5" s="14">
        <v>98</v>
      </c>
      <c r="E5" s="14">
        <v>78</v>
      </c>
      <c r="F5" s="14">
        <v>16.2</v>
      </c>
      <c r="G5" s="14">
        <v>27</v>
      </c>
      <c r="H5" s="14">
        <v>21</v>
      </c>
      <c r="I5" s="14">
        <v>1.1000000000000001</v>
      </c>
      <c r="J5" s="14">
        <v>217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37035</v>
      </c>
      <c r="C6" s="14">
        <v>49</v>
      </c>
      <c r="D6" s="14">
        <v>98</v>
      </c>
      <c r="E6" s="14">
        <v>76</v>
      </c>
      <c r="F6" s="14">
        <v>15.9</v>
      </c>
      <c r="G6" s="14">
        <v>27.7</v>
      </c>
      <c r="H6" s="14">
        <v>20.7</v>
      </c>
      <c r="I6" s="14">
        <v>1.2</v>
      </c>
      <c r="J6" s="14">
        <v>92</v>
      </c>
      <c r="K6" s="14">
        <v>0.4</v>
      </c>
      <c r="L6" s="13" t="s">
        <v>20</v>
      </c>
    </row>
    <row r="7" spans="1:12" ht="16.350000000000001" customHeight="1" x14ac:dyDescent="0.2">
      <c r="A7" s="12"/>
      <c r="B7" s="11">
        <f>( B6+1)</f>
        <v>37036</v>
      </c>
      <c r="C7" s="14">
        <v>59</v>
      </c>
      <c r="D7" s="14">
        <v>98</v>
      </c>
      <c r="E7" s="14">
        <v>85</v>
      </c>
      <c r="F7" s="14">
        <v>14</v>
      </c>
      <c r="G7" s="14">
        <v>24.1</v>
      </c>
      <c r="H7" s="14">
        <v>18.8</v>
      </c>
      <c r="I7" s="14">
        <v>0.6</v>
      </c>
      <c r="J7" s="14">
        <v>258</v>
      </c>
      <c r="K7" s="14">
        <v>3.2</v>
      </c>
      <c r="L7" s="13" t="s">
        <v>20</v>
      </c>
    </row>
    <row r="8" spans="1:12" ht="16.350000000000001" customHeight="1" x14ac:dyDescent="0.2">
      <c r="A8" s="12"/>
      <c r="B8" s="11">
        <f t="shared" si="0"/>
        <v>37037</v>
      </c>
      <c r="C8" s="14">
        <v>34</v>
      </c>
      <c r="D8" s="14">
        <v>98</v>
      </c>
      <c r="E8" s="14">
        <v>67</v>
      </c>
      <c r="F8" s="14">
        <v>13.8</v>
      </c>
      <c r="G8" s="14">
        <v>28.8</v>
      </c>
      <c r="H8" s="14">
        <v>20.8</v>
      </c>
      <c r="I8" s="14">
        <v>1</v>
      </c>
      <c r="J8" s="14">
        <v>58</v>
      </c>
      <c r="K8" s="14">
        <v>0.2</v>
      </c>
      <c r="L8" s="13" t="s">
        <v>20</v>
      </c>
    </row>
    <row r="9" spans="1:12" ht="16.350000000000001" customHeight="1" x14ac:dyDescent="0.2">
      <c r="A9" s="12"/>
      <c r="B9" s="11">
        <f t="shared" si="0"/>
        <v>37038</v>
      </c>
      <c r="C9" s="14">
        <v>31</v>
      </c>
      <c r="D9" s="14">
        <v>90</v>
      </c>
      <c r="E9" s="14">
        <v>55</v>
      </c>
      <c r="F9" s="14">
        <v>14.2</v>
      </c>
      <c r="G9" s="14">
        <v>31.4</v>
      </c>
      <c r="H9" s="14">
        <v>22.5</v>
      </c>
      <c r="I9" s="14">
        <v>1.3</v>
      </c>
      <c r="J9" s="14">
        <v>87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37039</v>
      </c>
      <c r="C10" s="14">
        <v>29</v>
      </c>
      <c r="D10" s="14">
        <v>95</v>
      </c>
      <c r="E10" s="14">
        <v>66</v>
      </c>
      <c r="F10" s="14">
        <v>13.8</v>
      </c>
      <c r="G10" s="14">
        <v>32.200000000000003</v>
      </c>
      <c r="H10" s="14">
        <v>21.9</v>
      </c>
      <c r="I10" s="14">
        <v>0.9</v>
      </c>
      <c r="J10" s="14">
        <v>221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37040</v>
      </c>
      <c r="C11" s="14">
        <v>51</v>
      </c>
      <c r="D11" s="14">
        <v>98</v>
      </c>
      <c r="E11" s="14">
        <v>81</v>
      </c>
      <c r="F11" s="14">
        <v>13.7</v>
      </c>
      <c r="G11" s="14">
        <v>29.8</v>
      </c>
      <c r="H11" s="14">
        <v>21.5</v>
      </c>
      <c r="I11" s="14">
        <v>1.1000000000000001</v>
      </c>
      <c r="J11" s="14">
        <v>226</v>
      </c>
      <c r="K11" s="14">
        <v>0</v>
      </c>
      <c r="L11" s="13" t="s">
        <v>20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2022-06-03T07:52:38Z</dcterms:modified>
</cp:coreProperties>
</file>