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0F956FF1-9388-4E93-8F95-41FEFE2FBD8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<sst xmlns="http://schemas.openxmlformats.org/spreadsheetml/2006/main" count="39" uniqueCount="21">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</sst>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70" zoomScaleNormal="70" workbookViewId="0">
      <selection activeCell="M26" sqref="M26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37026</v>
      </c>
      <c r="C4" s="14">
        <v>59</v>
      </c>
      <c r="D4" s="14">
        <v>100</v>
      </c>
      <c r="E4" s="14">
        <v>81</v>
      </c>
      <c r="F4" s="14">
        <v>9.9</v>
      </c>
      <c r="G4" s="14">
        <v>24.3</v>
      </c>
      <c r="H4" s="14">
        <v>17.399999999999999</v>
      </c>
      <c r="I4" s="13" t="s">
        <v>19</v>
      </c>
      <c r="J4" s="13" t="s">
        <v>19</v>
      </c>
      <c r="K4" s="14">
        <v>0</v>
      </c>
      <c r="L4" s="14">
        <v>694</v>
      </c>
    </row>
    <row r="5" spans="1:12" ht="16.350000000000001" customHeight="1" x14ac:dyDescent="0.2">
      <c r="A5" s="12"/>
      <c r="B5" s="11">
        <f>( B4+1)</f>
        <v>37027</v>
      </c>
      <c r="C5" s="14">
        <v>56</v>
      </c>
      <c r="D5" s="14">
        <v>94</v>
      </c>
      <c r="E5" s="14">
        <v>76</v>
      </c>
      <c r="F5" s="14">
        <v>9.1999999999999993</v>
      </c>
      <c r="G5" s="14">
        <v>27.3</v>
      </c>
      <c r="H5" s="14">
        <v>18.100000000000001</v>
      </c>
      <c r="I5" s="13" t="s">
        <v>19</v>
      </c>
      <c r="J5" s="13" t="s">
        <v>19</v>
      </c>
      <c r="K5" s="14">
        <v>0.2</v>
      </c>
      <c r="L5" s="14">
        <v>556</v>
      </c>
    </row>
    <row r="6" spans="1:12" ht="16.350000000000001" customHeight="1" x14ac:dyDescent="0.2">
      <c r="A6" s="12"/>
      <c r="B6" s="11">
        <f t="shared" ref="B6:B11" si="0">( B5+1)</f>
        <v>37028</v>
      </c>
      <c r="C6" s="14">
        <v>50</v>
      </c>
      <c r="D6" s="14">
        <v>88</v>
      </c>
      <c r="E6" s="14">
        <v>70</v>
      </c>
      <c r="F6" s="14">
        <v>12.3</v>
      </c>
      <c r="G6" s="14">
        <v>32.799999999999997</v>
      </c>
      <c r="H6" s="14">
        <v>22.3</v>
      </c>
      <c r="I6" s="13" t="s">
        <v>19</v>
      </c>
      <c r="J6" s="13" t="s">
        <v>19</v>
      </c>
      <c r="K6" s="14">
        <v>0</v>
      </c>
      <c r="L6" s="14">
        <v>119</v>
      </c>
    </row>
    <row r="7" spans="1:12" ht="16.350000000000001" customHeight="1" x14ac:dyDescent="0.2">
      <c r="A7" s="12"/>
      <c r="B7" s="11">
        <f>( B6+1)</f>
        <v>37029</v>
      </c>
      <c r="C7" s="14">
        <v>57</v>
      </c>
      <c r="D7" s="14">
        <v>89</v>
      </c>
      <c r="E7" s="14">
        <v>75</v>
      </c>
      <c r="F7" s="14">
        <v>13.9</v>
      </c>
      <c r="G7" s="14">
        <v>31.1</v>
      </c>
      <c r="H7" s="14">
        <v>22.5</v>
      </c>
      <c r="I7" s="13" t="s">
        <v>19</v>
      </c>
      <c r="J7" s="13" t="s">
        <v>19</v>
      </c>
      <c r="K7" s="14">
        <v>0</v>
      </c>
      <c r="L7" s="14">
        <v>11</v>
      </c>
    </row>
    <row r="8" spans="1:12" ht="16.350000000000001" customHeight="1" x14ac:dyDescent="0.2">
      <c r="A8" s="12"/>
      <c r="B8" s="11">
        <f t="shared" si="0"/>
        <v>37030</v>
      </c>
      <c r="C8" s="14">
        <v>60</v>
      </c>
      <c r="D8" s="14">
        <v>89</v>
      </c>
      <c r="E8" s="14">
        <v>72</v>
      </c>
      <c r="F8" s="14">
        <v>17.3</v>
      </c>
      <c r="G8" s="14">
        <v>28.4</v>
      </c>
      <c r="H8" s="14">
        <v>22.1</v>
      </c>
      <c r="I8" s="13" t="s">
        <v>19</v>
      </c>
      <c r="J8" s="13" t="s">
        <v>19</v>
      </c>
      <c r="K8" s="14">
        <v>0</v>
      </c>
      <c r="L8" s="14">
        <v>4</v>
      </c>
    </row>
    <row r="9" spans="1:12" ht="16.350000000000001" customHeight="1" x14ac:dyDescent="0.2">
      <c r="A9" s="12"/>
      <c r="B9" s="11">
        <f t="shared" si="0"/>
        <v>37031</v>
      </c>
      <c r="C9" s="14">
        <v>58</v>
      </c>
      <c r="D9" s="14">
        <v>75</v>
      </c>
      <c r="E9" s="14">
        <v>66</v>
      </c>
      <c r="F9" s="14">
        <v>18.8</v>
      </c>
      <c r="G9" s="14">
        <v>26.3</v>
      </c>
      <c r="H9" s="14">
        <v>21.6</v>
      </c>
      <c r="I9" s="13" t="s">
        <v>19</v>
      </c>
      <c r="J9" s="13" t="s">
        <v>19</v>
      </c>
      <c r="K9" s="14">
        <v>0</v>
      </c>
      <c r="L9" s="14">
        <v>96</v>
      </c>
    </row>
    <row r="10" spans="1:12" ht="16.350000000000001" customHeight="1" x14ac:dyDescent="0.2">
      <c r="A10" s="12"/>
      <c r="B10" s="11">
        <f t="shared" si="0"/>
        <v>37032</v>
      </c>
      <c r="C10" s="14">
        <v>66</v>
      </c>
      <c r="D10" s="14">
        <v>88</v>
      </c>
      <c r="E10" s="14">
        <v>78</v>
      </c>
      <c r="F10" s="14">
        <v>18.2</v>
      </c>
      <c r="G10" s="14">
        <v>28.4</v>
      </c>
      <c r="H10" s="14">
        <v>22.3</v>
      </c>
      <c r="I10" s="13" t="s">
        <v>19</v>
      </c>
      <c r="J10" s="13" t="s">
        <v>19</v>
      </c>
      <c r="K10" s="14">
        <v>0.2</v>
      </c>
      <c r="L10" s="14">
        <v>184</v>
      </c>
    </row>
    <row r="11" spans="1:12" ht="16.350000000000001" customHeight="1" x14ac:dyDescent="0.2">
      <c r="A11" s="12"/>
      <c r="B11" s="11">
        <f t="shared" si="0"/>
        <v>37033</v>
      </c>
      <c r="C11" s="14">
        <v>68</v>
      </c>
      <c r="D11" s="14">
        <v>93</v>
      </c>
      <c r="E11" s="14">
        <v>78</v>
      </c>
      <c r="F11" s="14">
        <v>15.2</v>
      </c>
      <c r="G11" s="14">
        <v>27.1</v>
      </c>
      <c r="H11" s="14">
        <v>21.3</v>
      </c>
      <c r="I11" s="13" t="s">
        <v>19</v>
      </c>
      <c r="J11" s="13" t="s">
        <v>19</v>
      </c>
      <c r="K11" s="14">
        <v>0</v>
      </c>
      <c r="L11" s="14">
        <v>183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2022-06-03T07:48:01Z</dcterms:modified>
</cp:coreProperties>
</file>