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BFFECA3C-D5B7-441A-9335-531F026858B1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<sst xmlns="http://schemas.openxmlformats.org/spreadsheetml/2006/main" count="31" uniqueCount="21">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</sst>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F37" sqref="F37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37012</v>
      </c>
      <c r="C3" s="11">
        <v>37</v>
      </c>
      <c r="D3" s="11">
        <v>90</v>
      </c>
      <c r="E3" s="11">
        <v>69</v>
      </c>
      <c r="F3" s="11">
        <v>12.5</v>
      </c>
      <c r="G3" s="11">
        <v>27.6</v>
      </c>
      <c r="H3" s="11">
        <v>19.899999999999999</v>
      </c>
      <c r="I3" s="11">
        <v>1.7</v>
      </c>
      <c r="J3" s="11">
        <v>287</v>
      </c>
      <c r="K3" s="11">
        <v>0.2</v>
      </c>
      <c r="L3" s="10" t="s">
        <v>19</v>
      </c>
    </row>
    <row r="4" spans="1:12" x14ac:dyDescent="0.2">
      <c r="A4" s="3"/>
      <c r="B4" s="9">
        <f>( B3+1)</f>
        <v>37013</v>
      </c>
      <c r="C4" s="11">
        <v>31</v>
      </c>
      <c r="D4" s="11">
        <v>86</v>
      </c>
      <c r="E4" s="11">
        <v>60</v>
      </c>
      <c r="F4" s="11">
        <v>14.4</v>
      </c>
      <c r="G4" s="11">
        <v>29.2</v>
      </c>
      <c r="H4" s="11">
        <v>21.5</v>
      </c>
      <c r="I4" s="11">
        <v>1.7</v>
      </c>
      <c r="J4" s="11">
        <v>288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37014</v>
      </c>
      <c r="C5" s="11">
        <v>35</v>
      </c>
      <c r="D5" s="11">
        <v>82</v>
      </c>
      <c r="E5" s="11">
        <v>61</v>
      </c>
      <c r="F5" s="11">
        <v>14.6</v>
      </c>
      <c r="G5" s="11">
        <v>26.6</v>
      </c>
      <c r="H5" s="11">
        <v>20.399999999999999</v>
      </c>
      <c r="I5" s="11">
        <v>1.7</v>
      </c>
      <c r="J5" s="11">
        <v>275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37015</v>
      </c>
      <c r="C6" s="11">
        <v>29</v>
      </c>
      <c r="D6" s="11">
        <v>84</v>
      </c>
      <c r="E6" s="11">
        <v>59</v>
      </c>
      <c r="F6" s="11">
        <v>13</v>
      </c>
      <c r="G6" s="11">
        <v>25.1</v>
      </c>
      <c r="H6" s="11">
        <v>18.899999999999999</v>
      </c>
      <c r="I6" s="11">
        <v>1.7</v>
      </c>
      <c r="J6" s="11">
        <v>287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37016</v>
      </c>
      <c r="C7" s="11">
        <v>46</v>
      </c>
      <c r="D7" s="11">
        <v>96</v>
      </c>
      <c r="E7" s="11">
        <v>77</v>
      </c>
      <c r="F7" s="11">
        <v>13.6</v>
      </c>
      <c r="G7" s="11">
        <v>23.4</v>
      </c>
      <c r="H7" s="11">
        <v>16.899999999999999</v>
      </c>
      <c r="I7" s="11">
        <v>1.5</v>
      </c>
      <c r="J7" s="11">
        <v>287</v>
      </c>
      <c r="K7" s="11">
        <v>16.600000000000001</v>
      </c>
      <c r="L7" s="10" t="s">
        <v>19</v>
      </c>
    </row>
    <row r="8" spans="1:12" x14ac:dyDescent="0.2">
      <c r="A8" s="3"/>
      <c r="B8" s="9">
        <f t="shared" si="0"/>
        <v>37017</v>
      </c>
      <c r="C8" s="11">
        <v>69</v>
      </c>
      <c r="D8" s="11">
        <v>96</v>
      </c>
      <c r="E8" s="11">
        <v>85</v>
      </c>
      <c r="F8" s="11">
        <v>13</v>
      </c>
      <c r="G8" s="11">
        <v>18.100000000000001</v>
      </c>
      <c r="H8" s="11">
        <v>14.9</v>
      </c>
      <c r="I8" s="11">
        <v>4</v>
      </c>
      <c r="J8" s="11">
        <v>283</v>
      </c>
      <c r="K8" s="11">
        <v>21</v>
      </c>
      <c r="L8" s="10" t="s">
        <v>19</v>
      </c>
    </row>
    <row r="9" spans="1:12" x14ac:dyDescent="0.2">
      <c r="A9" s="3"/>
      <c r="B9" s="9">
        <f t="shared" si="0"/>
        <v>37018</v>
      </c>
      <c r="C9" s="11">
        <v>59</v>
      </c>
      <c r="D9" s="11">
        <v>92</v>
      </c>
      <c r="E9" s="11">
        <v>78</v>
      </c>
      <c r="F9" s="11">
        <v>10.9</v>
      </c>
      <c r="G9" s="11">
        <v>18.100000000000001</v>
      </c>
      <c r="H9" s="11">
        <v>14.4</v>
      </c>
      <c r="I9" s="11">
        <v>2.2999999999999998</v>
      </c>
      <c r="J9" s="11">
        <v>269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37019</v>
      </c>
      <c r="C10" s="11">
        <v>55</v>
      </c>
      <c r="D10" s="11">
        <v>94</v>
      </c>
      <c r="E10" s="11">
        <v>81</v>
      </c>
      <c r="F10" s="11">
        <v>9.9</v>
      </c>
      <c r="G10" s="11">
        <v>20.6</v>
      </c>
      <c r="H10" s="11">
        <v>15.4</v>
      </c>
      <c r="I10" s="11">
        <v>1.6</v>
      </c>
      <c r="J10" s="11">
        <v>304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2022-06-03T06:47:39Z</dcterms:modified>
</cp:coreProperties>
</file>