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CE\"/>
    </mc:Choice>
  </mc:AlternateContent>
  <xr:revisionPtr revIDLastSave="0" documentId="8_{953FDF0E-64AA-49BE-8A60-A8C654E61F84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<sst xmlns="http://schemas.openxmlformats.org/spreadsheetml/2006/main" count="23" uniqueCount="20">
  <si>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</si>
  <si>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</si>
  <si>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</si>
  <si>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</si>
  <si>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</si>
  <si>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</si>
  <si>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</si>
  <si>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</si>
  <si>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</si>
  <si>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</si>
  <si>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</si>
  <si>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</si>
  <si>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</si>
  <si>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</si>
  <si>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</si>
  <si>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</si>
  <si>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</si>
  <si>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</si>
  <si>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</si>
  <si>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Villa Literno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</si>
</sst>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workbookViewId="0">
      <selection activeCell="E17" sqref="E17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37026</v>
      </c>
      <c r="C4" s="13">
        <v>73</v>
      </c>
      <c r="D4" s="13">
        <v>98</v>
      </c>
      <c r="E4" s="13">
        <v>90</v>
      </c>
      <c r="F4" s="13">
        <v>9.9</v>
      </c>
      <c r="G4" s="13">
        <v>21.4</v>
      </c>
      <c r="H4" s="13">
        <v>16.399999999999999</v>
      </c>
      <c r="I4" s="13">
        <v>2.5</v>
      </c>
      <c r="J4" s="13">
        <v>193</v>
      </c>
      <c r="K4" s="13">
        <v>0.2</v>
      </c>
      <c r="L4" s="13">
        <v>721</v>
      </c>
    </row>
    <row r="5" spans="1:12" ht="16.350000000000001" customHeight="1" x14ac:dyDescent="0.2">
      <c r="A5" s="12"/>
      <c r="B5" s="11">
        <f>( B4+1)</f>
        <v>37027</v>
      </c>
      <c r="C5" s="13">
        <v>55</v>
      </c>
      <c r="D5" s="13">
        <v>98</v>
      </c>
      <c r="E5" s="13">
        <v>83</v>
      </c>
      <c r="F5" s="13">
        <v>8.6999999999999993</v>
      </c>
      <c r="G5" s="13">
        <v>23.8</v>
      </c>
      <c r="H5" s="13">
        <v>17.100000000000001</v>
      </c>
      <c r="I5" s="13">
        <v>2.4</v>
      </c>
      <c r="J5" s="13">
        <v>275</v>
      </c>
      <c r="K5" s="13">
        <v>0</v>
      </c>
      <c r="L5" s="13">
        <v>686</v>
      </c>
    </row>
    <row r="6" spans="1:12" ht="16.350000000000001" customHeight="1" x14ac:dyDescent="0.2">
      <c r="A6" s="12"/>
      <c r="B6" s="11">
        <f t="shared" ref="B6:B11" si="0">( B5+1)</f>
        <v>37028</v>
      </c>
      <c r="C6" s="13">
        <v>35</v>
      </c>
      <c r="D6" s="13">
        <v>98</v>
      </c>
      <c r="E6" s="13">
        <v>72</v>
      </c>
      <c r="F6" s="13">
        <v>12.8</v>
      </c>
      <c r="G6" s="13">
        <v>30.8</v>
      </c>
      <c r="H6" s="13">
        <v>21.3</v>
      </c>
      <c r="I6" s="13">
        <v>2.7</v>
      </c>
      <c r="J6" s="13">
        <v>133</v>
      </c>
      <c r="K6" s="13">
        <v>0</v>
      </c>
      <c r="L6" s="13">
        <v>355</v>
      </c>
    </row>
    <row r="7" spans="1:12" ht="16.350000000000001" customHeight="1" x14ac:dyDescent="0.2">
      <c r="A7" s="12"/>
      <c r="B7" s="11">
        <f>( B6+1)</f>
        <v>37029</v>
      </c>
      <c r="C7" s="13">
        <v>51</v>
      </c>
      <c r="D7" s="13">
        <v>98</v>
      </c>
      <c r="E7" s="13">
        <v>76</v>
      </c>
      <c r="F7" s="13">
        <v>13.2</v>
      </c>
      <c r="G7" s="13">
        <v>27.9</v>
      </c>
      <c r="H7" s="13">
        <v>21</v>
      </c>
      <c r="I7" s="13">
        <v>2.2000000000000002</v>
      </c>
      <c r="J7" s="13">
        <v>309</v>
      </c>
      <c r="K7" s="13">
        <v>0</v>
      </c>
      <c r="L7" s="13">
        <v>105</v>
      </c>
    </row>
    <row r="8" spans="1:12" ht="16.350000000000001" customHeight="1" x14ac:dyDescent="0.2">
      <c r="A8" s="12"/>
      <c r="B8" s="11">
        <f t="shared" si="0"/>
        <v>37030</v>
      </c>
      <c r="C8" s="13">
        <v>47</v>
      </c>
      <c r="D8" s="13">
        <v>98</v>
      </c>
      <c r="E8" s="13">
        <v>73</v>
      </c>
      <c r="F8" s="13">
        <v>15.7</v>
      </c>
      <c r="G8" s="13">
        <v>29.9</v>
      </c>
      <c r="H8" s="13">
        <v>22.1</v>
      </c>
      <c r="I8" s="13">
        <v>4.9000000000000004</v>
      </c>
      <c r="J8" s="13">
        <v>49</v>
      </c>
      <c r="K8" s="13">
        <v>0</v>
      </c>
      <c r="L8" s="13">
        <v>164</v>
      </c>
    </row>
    <row r="9" spans="1:12" ht="16.350000000000001" customHeight="1" x14ac:dyDescent="0.2">
      <c r="A9" s="12"/>
      <c r="B9" s="11">
        <f t="shared" si="0"/>
        <v>37031</v>
      </c>
      <c r="C9" s="13">
        <v>48</v>
      </c>
      <c r="D9" s="13">
        <v>80</v>
      </c>
      <c r="E9" s="13">
        <v>61</v>
      </c>
      <c r="F9" s="13">
        <v>18.899999999999999</v>
      </c>
      <c r="G9" s="13">
        <v>25.2</v>
      </c>
      <c r="H9" s="13">
        <v>21.4</v>
      </c>
      <c r="I9" s="13">
        <v>5.9</v>
      </c>
      <c r="J9" s="13">
        <v>52</v>
      </c>
      <c r="K9" s="13">
        <v>0</v>
      </c>
      <c r="L9" s="13">
        <v>8</v>
      </c>
    </row>
    <row r="10" spans="1:12" ht="16.350000000000001" customHeight="1" x14ac:dyDescent="0.2">
      <c r="A10" s="12"/>
      <c r="B10" s="11">
        <f t="shared" si="0"/>
        <v>37032</v>
      </c>
      <c r="C10" s="13">
        <v>49</v>
      </c>
      <c r="D10" s="13">
        <v>91</v>
      </c>
      <c r="E10" s="13">
        <v>77</v>
      </c>
      <c r="F10" s="13">
        <v>16.899999999999999</v>
      </c>
      <c r="G10" s="13">
        <v>27.7</v>
      </c>
      <c r="H10" s="13">
        <v>21.3</v>
      </c>
      <c r="I10" s="13">
        <v>3.6</v>
      </c>
      <c r="J10" s="13">
        <v>46</v>
      </c>
      <c r="K10" s="13">
        <v>0.2</v>
      </c>
      <c r="L10" s="13">
        <v>196</v>
      </c>
    </row>
    <row r="11" spans="1:12" ht="16.350000000000001" customHeight="1" x14ac:dyDescent="0.2">
      <c r="A11" s="12"/>
      <c r="B11" s="11">
        <f t="shared" si="0"/>
        <v>37033</v>
      </c>
      <c r="C11" s="13">
        <v>50</v>
      </c>
      <c r="D11" s="13">
        <v>98</v>
      </c>
      <c r="E11" s="13">
        <v>79</v>
      </c>
      <c r="F11" s="13">
        <v>14.5</v>
      </c>
      <c r="G11" s="13">
        <v>28</v>
      </c>
      <c r="H11" s="13">
        <v>20.399999999999999</v>
      </c>
      <c r="I11" s="13">
        <v>3.9</v>
      </c>
      <c r="J11" s="13">
        <v>20</v>
      </c>
      <c r="K11" s="13">
        <v>0</v>
      </c>
      <c r="L11" s="13">
        <v>515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2022-06-03T07:47:07Z</dcterms:modified>
</cp:coreProperties>
</file>