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E57F4127-DBEF-4A83-B3E6-8132E8729489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<sst xmlns="http://schemas.openxmlformats.org/spreadsheetml/2006/main" count="23" uniqueCount="20">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</sst>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56</v>
      </c>
      <c r="D4" s="15">
        <v>93</v>
      </c>
      <c r="E4" s="15">
        <v>66</v>
      </c>
      <c r="F4" s="15">
        <v>14.3</v>
      </c>
      <c r="G4" s="15">
        <v>24.6</v>
      </c>
      <c r="H4" s="15">
        <v>21.2</v>
      </c>
      <c r="I4" s="15">
        <v>4.5999999999999996</v>
      </c>
      <c r="J4" s="15">
        <v>257</v>
      </c>
      <c r="K4" s="15">
        <v>15.4</v>
      </c>
      <c r="L4" s="15">
        <v>118</v>
      </c>
    </row>
    <row r="5" spans="1:12" ht="11.1" customHeight="1" x14ac:dyDescent="0.25">
      <c r="A5" s="14"/>
      <c r="B5" s="9">
        <f>( B4+1)</f>
        <v>37061</v>
      </c>
      <c r="C5" s="15">
        <v>49</v>
      </c>
      <c r="D5" s="15">
        <v>94</v>
      </c>
      <c r="E5" s="15">
        <v>71</v>
      </c>
      <c r="F5" s="15">
        <v>14.1</v>
      </c>
      <c r="G5" s="15">
        <v>23.8</v>
      </c>
      <c r="H5" s="15">
        <v>18.7</v>
      </c>
      <c r="I5" s="15">
        <v>2</v>
      </c>
      <c r="J5" s="15">
        <v>304</v>
      </c>
      <c r="K5" s="15">
        <v>8.1</v>
      </c>
      <c r="L5" s="15">
        <v>266</v>
      </c>
    </row>
    <row r="6" spans="1:12" ht="11.1" customHeight="1" x14ac:dyDescent="0.25">
      <c r="A6" s="14"/>
      <c r="B6" s="9">
        <f t="shared" ref="B6:B11" si="0">( B5+1)</f>
        <v>37062</v>
      </c>
      <c r="C6" s="15">
        <v>43</v>
      </c>
      <c r="D6" s="15">
        <v>90</v>
      </c>
      <c r="E6" s="15">
        <v>64</v>
      </c>
      <c r="F6" s="15">
        <v>15.7</v>
      </c>
      <c r="G6" s="15">
        <v>24.6</v>
      </c>
      <c r="H6" s="15">
        <v>20.2</v>
      </c>
      <c r="I6" s="15">
        <v>2.2999999999999998</v>
      </c>
      <c r="J6" s="15">
        <v>298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37063</v>
      </c>
      <c r="C7" s="15">
        <v>37</v>
      </c>
      <c r="D7" s="15">
        <v>93</v>
      </c>
      <c r="E7" s="15">
        <v>74</v>
      </c>
      <c r="F7" s="15">
        <v>13.8</v>
      </c>
      <c r="G7" s="15">
        <v>25.7</v>
      </c>
      <c r="H7" s="15">
        <v>20.5</v>
      </c>
      <c r="I7" s="15">
        <v>2.2999999999999998</v>
      </c>
      <c r="J7" s="15">
        <v>258</v>
      </c>
      <c r="K7" s="15">
        <v>0</v>
      </c>
      <c r="L7" s="15">
        <v>584</v>
      </c>
    </row>
    <row r="8" spans="1:12" ht="11.1" customHeight="1" x14ac:dyDescent="0.25">
      <c r="A8" s="14"/>
      <c r="B8" s="9">
        <f t="shared" si="0"/>
        <v>37064</v>
      </c>
      <c r="C8" s="15">
        <v>31</v>
      </c>
      <c r="D8" s="15">
        <v>96</v>
      </c>
      <c r="E8" s="15">
        <v>72</v>
      </c>
      <c r="F8" s="15">
        <v>15.3</v>
      </c>
      <c r="G8" s="15">
        <v>27.3</v>
      </c>
      <c r="H8" s="15">
        <v>21.4</v>
      </c>
      <c r="I8" s="15">
        <v>2.7</v>
      </c>
      <c r="J8" s="15">
        <v>261</v>
      </c>
      <c r="K8" s="15">
        <v>0</v>
      </c>
      <c r="L8" s="15">
        <v>577</v>
      </c>
    </row>
    <row r="9" spans="1:12" ht="11.1" customHeight="1" x14ac:dyDescent="0.25">
      <c r="A9" s="14"/>
      <c r="B9" s="9">
        <f t="shared" si="0"/>
        <v>37065</v>
      </c>
      <c r="C9" s="15">
        <v>54</v>
      </c>
      <c r="D9" s="15">
        <v>96</v>
      </c>
      <c r="E9" s="15">
        <v>75</v>
      </c>
      <c r="F9" s="15">
        <v>15.4</v>
      </c>
      <c r="G9" s="15">
        <v>26.3</v>
      </c>
      <c r="H9" s="15">
        <v>21.6</v>
      </c>
      <c r="I9" s="15">
        <v>2.6</v>
      </c>
      <c r="J9" s="15">
        <v>251</v>
      </c>
      <c r="K9" s="15">
        <v>0</v>
      </c>
      <c r="L9" s="15">
        <v>598</v>
      </c>
    </row>
    <row r="10" spans="1:12" ht="11.1" customHeight="1" x14ac:dyDescent="0.25">
      <c r="A10" s="14"/>
      <c r="B10" s="9">
        <f t="shared" si="0"/>
        <v>37066</v>
      </c>
      <c r="C10" s="15">
        <v>64</v>
      </c>
      <c r="D10" s="15">
        <v>98</v>
      </c>
      <c r="E10" s="15">
        <v>84</v>
      </c>
      <c r="F10" s="15">
        <v>16.2</v>
      </c>
      <c r="G10" s="15">
        <v>25.9</v>
      </c>
      <c r="H10" s="15">
        <v>21.7</v>
      </c>
      <c r="I10" s="15">
        <v>2</v>
      </c>
      <c r="J10" s="15">
        <v>278</v>
      </c>
      <c r="K10" s="15">
        <v>0</v>
      </c>
      <c r="L10" s="15">
        <v>590</v>
      </c>
    </row>
    <row r="11" spans="1:12" ht="11.1" customHeight="1" x14ac:dyDescent="0.25">
      <c r="A11" s="14"/>
      <c r="B11" s="9">
        <f t="shared" si="0"/>
        <v>37067</v>
      </c>
      <c r="C11" s="15">
        <v>52</v>
      </c>
      <c r="D11" s="15">
        <v>97</v>
      </c>
      <c r="E11" s="15">
        <v>76</v>
      </c>
      <c r="F11" s="15">
        <v>17.8</v>
      </c>
      <c r="G11" s="15">
        <v>28.3</v>
      </c>
      <c r="H11" s="15">
        <v>23.5</v>
      </c>
      <c r="I11" s="15">
        <v>1.6</v>
      </c>
      <c r="J11" s="15">
        <v>276</v>
      </c>
      <c r="K11" s="15">
        <v>0</v>
      </c>
      <c r="L11" s="15">
        <v>439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2022-06-09T09:13:32Z</dcterms:modified>
</cp:coreProperties>
</file>