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BB95B910-AB53-4FFC-A465-11441DBD2819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<sst xmlns="http://schemas.openxmlformats.org/spreadsheetml/2006/main" count="23" uniqueCount="20">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</sst>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>
        <v>32</v>
      </c>
      <c r="D4" s="15">
        <v>74</v>
      </c>
      <c r="E4" s="15">
        <v>51</v>
      </c>
      <c r="F4" s="15">
        <v>17.3</v>
      </c>
      <c r="G4" s="15">
        <v>32.700000000000003</v>
      </c>
      <c r="H4" s="15">
        <v>24.8</v>
      </c>
      <c r="I4" s="15">
        <v>2.4</v>
      </c>
      <c r="J4" s="15">
        <v>43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37055</v>
      </c>
      <c r="C5" s="15">
        <v>39</v>
      </c>
      <c r="D5" s="15">
        <v>93</v>
      </c>
      <c r="E5" s="15">
        <v>62</v>
      </c>
      <c r="F5" s="15">
        <v>16.7</v>
      </c>
      <c r="G5" s="15">
        <v>29.5</v>
      </c>
      <c r="H5" s="15">
        <v>22.2</v>
      </c>
      <c r="I5" s="15">
        <v>1.8</v>
      </c>
      <c r="J5" s="15">
        <v>311</v>
      </c>
      <c r="K5" s="15">
        <v>4.3</v>
      </c>
      <c r="L5" s="15">
        <v>297</v>
      </c>
    </row>
    <row r="6" spans="1:12" ht="11.1" customHeight="1" x14ac:dyDescent="0.25">
      <c r="A6" s="14"/>
      <c r="B6" s="9">
        <f t="shared" ref="B6:B11" si="0">( B5+1)</f>
        <v>37056</v>
      </c>
      <c r="C6" s="15">
        <v>37</v>
      </c>
      <c r="D6" s="15">
        <v>94</v>
      </c>
      <c r="E6" s="15">
        <v>67</v>
      </c>
      <c r="F6" s="15">
        <v>14.8</v>
      </c>
      <c r="G6" s="15">
        <v>26.6</v>
      </c>
      <c r="H6" s="15">
        <v>20.399999999999999</v>
      </c>
      <c r="I6" s="15">
        <v>2.4</v>
      </c>
      <c r="J6" s="15">
        <v>308</v>
      </c>
      <c r="K6" s="15">
        <v>0.5</v>
      </c>
      <c r="L6" s="15">
        <v>260</v>
      </c>
    </row>
    <row r="7" spans="1:12" ht="11.1" customHeight="1" x14ac:dyDescent="0.25">
      <c r="A7" s="14"/>
      <c r="B7" s="9">
        <f t="shared" si="0"/>
        <v>37057</v>
      </c>
      <c r="C7" s="15">
        <v>31</v>
      </c>
      <c r="D7" s="15">
        <v>85</v>
      </c>
      <c r="E7" s="15">
        <v>59</v>
      </c>
      <c r="F7" s="15">
        <v>13.3</v>
      </c>
      <c r="G7" s="15">
        <v>28.9</v>
      </c>
      <c r="H7" s="15">
        <v>21.2</v>
      </c>
      <c r="I7" s="15">
        <v>1.6</v>
      </c>
      <c r="J7" s="15">
        <v>314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37058</v>
      </c>
      <c r="C8" s="15">
        <v>31</v>
      </c>
      <c r="D8" s="15">
        <v>82</v>
      </c>
      <c r="E8" s="15">
        <v>56</v>
      </c>
      <c r="F8" s="15">
        <v>14.9</v>
      </c>
      <c r="G8" s="15">
        <v>28.6</v>
      </c>
      <c r="H8" s="15">
        <v>22.3</v>
      </c>
      <c r="I8" s="15">
        <v>1.9</v>
      </c>
      <c r="J8" s="15">
        <v>305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37059</v>
      </c>
      <c r="C9" s="15">
        <v>41</v>
      </c>
      <c r="D9" s="15">
        <v>73</v>
      </c>
      <c r="E9" s="15">
        <v>60</v>
      </c>
      <c r="F9" s="15">
        <v>16.899999999999999</v>
      </c>
      <c r="G9" s="15">
        <v>27.4</v>
      </c>
      <c r="H9" s="15">
        <v>22.1</v>
      </c>
      <c r="I9" s="15">
        <v>3.5</v>
      </c>
      <c r="J9" s="15">
        <v>296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37060</v>
      </c>
      <c r="C10" s="15">
        <v>37</v>
      </c>
      <c r="D10" s="15">
        <v>91</v>
      </c>
      <c r="E10" s="15">
        <v>60</v>
      </c>
      <c r="F10" s="15">
        <v>13.5</v>
      </c>
      <c r="G10" s="15">
        <v>24.6</v>
      </c>
      <c r="H10" s="15">
        <v>20</v>
      </c>
      <c r="I10" s="15">
        <v>4.4000000000000004</v>
      </c>
      <c r="J10" s="15">
        <v>296</v>
      </c>
      <c r="K10" s="15">
        <v>7.1</v>
      </c>
      <c r="L10" s="15">
        <v>110</v>
      </c>
    </row>
    <row r="11" spans="1:12" ht="11.1" customHeight="1" x14ac:dyDescent="0.25">
      <c r="A11" s="14"/>
      <c r="B11" s="9">
        <f t="shared" si="0"/>
        <v>37061</v>
      </c>
      <c r="C11" s="15">
        <v>45</v>
      </c>
      <c r="D11" s="15">
        <v>95</v>
      </c>
      <c r="E11" s="15">
        <v>74</v>
      </c>
      <c r="F11" s="15">
        <v>13.4</v>
      </c>
      <c r="G11" s="15">
        <v>20.9</v>
      </c>
      <c r="H11" s="15">
        <v>16.899999999999999</v>
      </c>
      <c r="I11" s="15">
        <v>1.1000000000000001</v>
      </c>
      <c r="J11" s="15">
        <v>357</v>
      </c>
      <c r="K11" s="15">
        <v>3.5</v>
      </c>
      <c r="L11" s="15">
        <v>521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2022-06-09T09:01:17Z</dcterms:modified>
</cp:coreProperties>
</file>