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13_ncr:1_{0A39F712-234B-4D1D-A82E-83221463AE1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<sst xmlns="http://schemas.openxmlformats.org/spreadsheetml/2006/main" count="31" uniqueCount="21">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</sst>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70" zoomScaleNormal="70" workbookViewId="0">
      <selection activeCell="J24" sqref="J2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37060</v>
      </c>
      <c r="C4" s="14">
        <v>52</v>
      </c>
      <c r="D4" s="14">
        <v>87</v>
      </c>
      <c r="E4" s="14">
        <v>70</v>
      </c>
      <c r="F4" s="14">
        <v>15.7</v>
      </c>
      <c r="G4" s="14">
        <v>24.5</v>
      </c>
      <c r="H4" s="14">
        <v>20.7</v>
      </c>
      <c r="I4" s="14">
        <v>4.3</v>
      </c>
      <c r="J4" s="14">
        <v>262</v>
      </c>
      <c r="K4" s="14">
        <v>0.2</v>
      </c>
      <c r="L4" s="13" t="s">
        <v>19</v>
      </c>
    </row>
    <row r="5" spans="1:12" ht="16.350000000000001" customHeight="1" x14ac:dyDescent="0.2">
      <c r="A5" s="12"/>
      <c r="B5" s="11">
        <f>( B4+1)</f>
        <v>37061</v>
      </c>
      <c r="C5" s="14">
        <v>30</v>
      </c>
      <c r="D5" s="14">
        <v>88</v>
      </c>
      <c r="E5" s="14">
        <v>57</v>
      </c>
      <c r="F5" s="14">
        <v>15.1</v>
      </c>
      <c r="G5" s="14">
        <v>27.4</v>
      </c>
      <c r="H5" s="14">
        <v>20.9</v>
      </c>
      <c r="I5" s="14">
        <v>3</v>
      </c>
      <c r="J5" s="14">
        <v>321</v>
      </c>
      <c r="K5" s="14">
        <v>0.2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37062</v>
      </c>
      <c r="C6" s="14">
        <v>31</v>
      </c>
      <c r="D6" s="14">
        <v>85</v>
      </c>
      <c r="E6" s="14">
        <v>55</v>
      </c>
      <c r="F6" s="14">
        <v>15.3</v>
      </c>
      <c r="G6" s="14">
        <v>26</v>
      </c>
      <c r="H6" s="14">
        <v>21</v>
      </c>
      <c r="I6" s="14">
        <v>3.6</v>
      </c>
      <c r="J6" s="14">
        <v>302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37063</v>
      </c>
      <c r="C7" s="14">
        <v>36</v>
      </c>
      <c r="D7" s="14">
        <v>89</v>
      </c>
      <c r="E7" s="14">
        <v>66</v>
      </c>
      <c r="F7" s="14">
        <v>12.9</v>
      </c>
      <c r="G7" s="14">
        <v>26.5</v>
      </c>
      <c r="H7" s="14">
        <v>20.6</v>
      </c>
      <c r="I7" s="14">
        <v>2.4</v>
      </c>
      <c r="J7" s="14">
        <v>260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37064</v>
      </c>
      <c r="C8" s="14">
        <v>45</v>
      </c>
      <c r="D8" s="14">
        <v>97</v>
      </c>
      <c r="E8" s="14">
        <v>74</v>
      </c>
      <c r="F8" s="14">
        <v>12.9</v>
      </c>
      <c r="G8" s="14">
        <v>26.1</v>
      </c>
      <c r="H8" s="14">
        <v>20.5</v>
      </c>
      <c r="I8" s="14">
        <v>2.1</v>
      </c>
      <c r="J8" s="14">
        <v>211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37065</v>
      </c>
      <c r="C9" s="14">
        <v>58</v>
      </c>
      <c r="D9" s="14">
        <v>96</v>
      </c>
      <c r="E9" s="14">
        <v>78</v>
      </c>
      <c r="F9" s="14">
        <v>16</v>
      </c>
      <c r="G9" s="14">
        <v>27</v>
      </c>
      <c r="H9" s="14">
        <v>21.8</v>
      </c>
      <c r="I9" s="14">
        <v>2.2000000000000002</v>
      </c>
      <c r="J9" s="14">
        <v>184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37066</v>
      </c>
      <c r="C10" s="14">
        <v>57</v>
      </c>
      <c r="D10" s="14">
        <v>98</v>
      </c>
      <c r="E10" s="14">
        <v>79</v>
      </c>
      <c r="F10" s="14">
        <v>16.600000000000001</v>
      </c>
      <c r="G10" s="14">
        <v>28.1</v>
      </c>
      <c r="H10" s="14">
        <v>23</v>
      </c>
      <c r="I10" s="14">
        <v>2.4</v>
      </c>
      <c r="J10" s="14">
        <v>268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37067</v>
      </c>
      <c r="C11" s="14">
        <v>26</v>
      </c>
      <c r="D11" s="14">
        <v>96</v>
      </c>
      <c r="E11" s="14">
        <v>69</v>
      </c>
      <c r="F11" s="14">
        <v>17.8</v>
      </c>
      <c r="G11" s="14">
        <v>33.299999999999997</v>
      </c>
      <c r="H11" s="14">
        <v>24.7</v>
      </c>
      <c r="I11" s="14">
        <v>2.5</v>
      </c>
      <c r="J11" s="14">
        <v>277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2022-06-07T10:03:30Z</dcterms:modified>
</cp:coreProperties>
</file>