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6 - Giugno\NA\"/>
    </mc:Choice>
  </mc:AlternateContent>
  <xr:revisionPtr revIDLastSave="0" documentId="8_{13EFD7AF-4B14-415A-8D0B-1EC32F2F6808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<sst xmlns="http://schemas.openxmlformats.org/spreadsheetml/2006/main" count="31" uniqueCount="21">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</sst>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B17" sqref="B17:B18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37047</v>
      </c>
      <c r="C3" s="12">
        <v>35</v>
      </c>
      <c r="D3" s="12">
        <v>90</v>
      </c>
      <c r="E3" s="12">
        <v>64</v>
      </c>
      <c r="F3" s="12">
        <v>9.3000000000000007</v>
      </c>
      <c r="G3" s="12">
        <v>25.9</v>
      </c>
      <c r="H3" s="12">
        <v>18.899999999999999</v>
      </c>
      <c r="I3" s="12">
        <v>1.8</v>
      </c>
      <c r="J3" s="12">
        <v>216</v>
      </c>
      <c r="K3" s="12">
        <v>0</v>
      </c>
      <c r="L3" s="11" t="s">
        <v>19</v>
      </c>
    </row>
    <row r="4" spans="1:17" x14ac:dyDescent="0.2">
      <c r="A4" s="3"/>
      <c r="B4" s="9">
        <f>( B3+1)</f>
        <v>37048</v>
      </c>
      <c r="C4" s="12">
        <v>26</v>
      </c>
      <c r="D4" s="12">
        <v>91</v>
      </c>
      <c r="E4" s="12">
        <v>54</v>
      </c>
      <c r="F4" s="12">
        <v>10.199999999999999</v>
      </c>
      <c r="G4" s="12">
        <v>27.7</v>
      </c>
      <c r="H4" s="12">
        <v>19.899999999999999</v>
      </c>
      <c r="I4" s="12">
        <v>1.7</v>
      </c>
      <c r="J4" s="12">
        <v>207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37049</v>
      </c>
      <c r="C5" s="12">
        <v>25</v>
      </c>
      <c r="D5" s="12">
        <v>90</v>
      </c>
      <c r="E5" s="12">
        <v>64</v>
      </c>
      <c r="F5" s="12">
        <v>11.1</v>
      </c>
      <c r="G5" s="12">
        <v>28.9</v>
      </c>
      <c r="H5" s="12">
        <v>20.5</v>
      </c>
      <c r="I5" s="12">
        <v>1.6</v>
      </c>
      <c r="J5" s="12">
        <v>223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37050</v>
      </c>
      <c r="C6" s="12">
        <v>37</v>
      </c>
      <c r="D6" s="12">
        <v>90</v>
      </c>
      <c r="E6" s="12">
        <v>65</v>
      </c>
      <c r="F6" s="12">
        <v>13.1</v>
      </c>
      <c r="G6" s="12">
        <v>29</v>
      </c>
      <c r="H6" s="12">
        <v>21.7</v>
      </c>
      <c r="I6" s="12">
        <v>1.7</v>
      </c>
      <c r="J6" s="12">
        <v>211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37051</v>
      </c>
      <c r="C7" s="12">
        <v>22</v>
      </c>
      <c r="D7" s="12">
        <v>91</v>
      </c>
      <c r="E7" s="12">
        <v>59</v>
      </c>
      <c r="F7" s="12">
        <v>13.4</v>
      </c>
      <c r="G7" s="12">
        <v>30.3</v>
      </c>
      <c r="H7" s="12">
        <v>22</v>
      </c>
      <c r="I7" s="12">
        <v>1.4</v>
      </c>
      <c r="J7" s="12">
        <v>205</v>
      </c>
      <c r="K7" s="12">
        <v>0</v>
      </c>
      <c r="L7" s="11" t="s">
        <v>19</v>
      </c>
    </row>
    <row r="8" spans="1:17" x14ac:dyDescent="0.2">
      <c r="A8" s="3"/>
      <c r="B8" s="9">
        <f t="shared" si="0"/>
        <v>37052</v>
      </c>
      <c r="C8" s="12">
        <v>24</v>
      </c>
      <c r="D8" s="12">
        <v>88</v>
      </c>
      <c r="E8" s="12">
        <v>54</v>
      </c>
      <c r="F8" s="12">
        <v>13.3</v>
      </c>
      <c r="G8" s="12">
        <v>34.6</v>
      </c>
      <c r="H8" s="12">
        <v>24.5</v>
      </c>
      <c r="I8" s="12">
        <v>1.5</v>
      </c>
      <c r="J8" s="12">
        <v>200</v>
      </c>
      <c r="K8" s="12">
        <v>0</v>
      </c>
      <c r="L8" s="11" t="s">
        <v>19</v>
      </c>
    </row>
    <row r="9" spans="1:17" x14ac:dyDescent="0.2">
      <c r="A9" s="3"/>
      <c r="B9" s="9">
        <f t="shared" si="0"/>
        <v>37053</v>
      </c>
      <c r="C9" s="12">
        <v>24</v>
      </c>
      <c r="D9" s="12">
        <v>88</v>
      </c>
      <c r="E9" s="12">
        <v>64</v>
      </c>
      <c r="F9" s="12">
        <v>15.8</v>
      </c>
      <c r="G9" s="12">
        <v>33.200000000000003</v>
      </c>
      <c r="H9" s="12">
        <v>24.4</v>
      </c>
      <c r="I9" s="12">
        <v>1.8</v>
      </c>
      <c r="J9" s="12">
        <v>190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37054</v>
      </c>
      <c r="C10" s="12">
        <v>31</v>
      </c>
      <c r="D10" s="12">
        <v>90</v>
      </c>
      <c r="E10" s="12">
        <v>64</v>
      </c>
      <c r="F10" s="12">
        <v>17.100000000000001</v>
      </c>
      <c r="G10" s="12">
        <v>33.9</v>
      </c>
      <c r="H10" s="12">
        <v>25</v>
      </c>
      <c r="I10" s="12">
        <v>1.5</v>
      </c>
      <c r="J10" s="12">
        <v>206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2001-05-09T09:25:12Z</cp:lastPrinted>
  <dcterms:created xsi:type="dcterms:W3CDTF">2001-01-04T11:14:20Z</dcterms:created>
  <dcterms:modified xsi:type="dcterms:W3CDTF">2022-06-05T13:17:36Z</dcterms:modified>
</cp:coreProperties>
</file>