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NA\"/>
    </mc:Choice>
  </mc:AlternateContent>
  <xr:revisionPtr revIDLastSave="0" documentId="8_{EFC30526-97FB-4714-A27C-B24718F06836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<sst xmlns="http://schemas.openxmlformats.org/spreadsheetml/2006/main" count="31" uniqueCount="21">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</sst>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85" zoomScaleNormal="85" workbookViewId="0">
      <selection activeCell="I19" sqref="I19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37054</v>
      </c>
      <c r="C3" s="12">
        <v>31</v>
      </c>
      <c r="D3" s="12">
        <v>90</v>
      </c>
      <c r="E3" s="12">
        <v>64</v>
      </c>
      <c r="F3" s="12">
        <v>17.100000000000001</v>
      </c>
      <c r="G3" s="12">
        <v>33.9</v>
      </c>
      <c r="H3" s="12">
        <v>25</v>
      </c>
      <c r="I3" s="12">
        <v>1.5</v>
      </c>
      <c r="J3" s="12">
        <v>206</v>
      </c>
      <c r="K3" s="12">
        <v>0</v>
      </c>
      <c r="L3" s="11" t="s">
        <v>19</v>
      </c>
    </row>
    <row r="4" spans="1:17" x14ac:dyDescent="0.2">
      <c r="A4" s="3"/>
      <c r="B4" s="9">
        <f>( B3+1)</f>
        <v>37055</v>
      </c>
      <c r="C4" s="12">
        <v>35</v>
      </c>
      <c r="D4" s="12">
        <v>81</v>
      </c>
      <c r="E4" s="12">
        <v>61</v>
      </c>
      <c r="F4" s="12">
        <v>18.2</v>
      </c>
      <c r="G4" s="12">
        <v>30.7</v>
      </c>
      <c r="H4" s="12">
        <v>24.1</v>
      </c>
      <c r="I4" s="12">
        <v>3</v>
      </c>
      <c r="J4" s="12">
        <v>130</v>
      </c>
      <c r="K4" s="12">
        <v>0.4</v>
      </c>
      <c r="L4" s="11" t="s">
        <v>19</v>
      </c>
    </row>
    <row r="5" spans="1:17" x14ac:dyDescent="0.2">
      <c r="A5" s="3"/>
      <c r="B5" s="9">
        <f t="shared" ref="B5:B10" si="0">( B4+1)</f>
        <v>37056</v>
      </c>
      <c r="C5" s="12">
        <v>37</v>
      </c>
      <c r="D5" s="12">
        <v>91</v>
      </c>
      <c r="E5" s="12">
        <v>65</v>
      </c>
      <c r="F5" s="12">
        <v>15.3</v>
      </c>
      <c r="G5" s="12">
        <v>28</v>
      </c>
      <c r="H5" s="12">
        <v>22.3</v>
      </c>
      <c r="I5" s="12">
        <v>2.1</v>
      </c>
      <c r="J5" s="12">
        <v>230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37057</v>
      </c>
      <c r="C6" s="12">
        <v>31</v>
      </c>
      <c r="D6" s="12">
        <v>90</v>
      </c>
      <c r="E6" s="12">
        <v>63</v>
      </c>
      <c r="F6" s="12">
        <v>13.3</v>
      </c>
      <c r="G6" s="12">
        <v>29.7</v>
      </c>
      <c r="H6" s="12">
        <v>22.4</v>
      </c>
      <c r="I6" s="12">
        <v>1.6</v>
      </c>
      <c r="J6" s="12">
        <v>207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37058</v>
      </c>
      <c r="C7" s="12">
        <v>29</v>
      </c>
      <c r="D7" s="12">
        <v>91</v>
      </c>
      <c r="E7" s="12">
        <v>60</v>
      </c>
      <c r="F7" s="12">
        <v>13.7</v>
      </c>
      <c r="G7" s="12">
        <v>30.3</v>
      </c>
      <c r="H7" s="12">
        <v>22.8</v>
      </c>
      <c r="I7" s="12">
        <v>1.6</v>
      </c>
      <c r="J7" s="12">
        <v>192</v>
      </c>
      <c r="K7" s="12">
        <v>0</v>
      </c>
      <c r="L7" s="11" t="s">
        <v>19</v>
      </c>
    </row>
    <row r="8" spans="1:17" x14ac:dyDescent="0.2">
      <c r="A8" s="3"/>
      <c r="B8" s="9">
        <f t="shared" si="0"/>
        <v>37059</v>
      </c>
      <c r="C8" s="12">
        <v>36</v>
      </c>
      <c r="D8" s="12">
        <v>81</v>
      </c>
      <c r="E8" s="12">
        <v>60</v>
      </c>
      <c r="F8" s="12">
        <v>15</v>
      </c>
      <c r="G8" s="12">
        <v>28.4</v>
      </c>
      <c r="H8" s="12">
        <v>23.1</v>
      </c>
      <c r="I8" s="12">
        <v>3.3</v>
      </c>
      <c r="J8" s="12">
        <v>233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37060</v>
      </c>
      <c r="C9" s="12">
        <v>42</v>
      </c>
      <c r="D9" s="12">
        <v>90</v>
      </c>
      <c r="E9" s="12">
        <v>62</v>
      </c>
      <c r="F9" s="12">
        <v>14.8</v>
      </c>
      <c r="G9" s="12">
        <v>25.8</v>
      </c>
      <c r="H9" s="12">
        <v>21.4</v>
      </c>
      <c r="I9" s="12">
        <v>3.4</v>
      </c>
      <c r="J9" s="12">
        <v>246</v>
      </c>
      <c r="K9" s="12">
        <v>20.2</v>
      </c>
      <c r="L9" s="11" t="s">
        <v>19</v>
      </c>
    </row>
    <row r="10" spans="1:17" x14ac:dyDescent="0.2">
      <c r="A10" s="3"/>
      <c r="B10" s="9">
        <f t="shared" si="0"/>
        <v>37061</v>
      </c>
      <c r="C10" s="12">
        <v>38</v>
      </c>
      <c r="D10" s="12">
        <v>91</v>
      </c>
      <c r="E10" s="12">
        <v>63</v>
      </c>
      <c r="F10" s="12">
        <v>14</v>
      </c>
      <c r="G10" s="12">
        <v>26.9</v>
      </c>
      <c r="H10" s="12">
        <v>20.2</v>
      </c>
      <c r="I10" s="12">
        <v>2.5</v>
      </c>
      <c r="J10" s="12">
        <v>352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2022-06-07T09:18:14Z</dcterms:modified>
</cp:coreProperties>
</file>