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BF0D887C-AE6F-48A3-A74C-04A5B3CE8454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<sst xmlns="http://schemas.openxmlformats.org/spreadsheetml/2006/main" count="23" uniqueCount="20">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</sst>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37068</v>
      </c>
      <c r="C4" s="15">
        <v>37</v>
      </c>
      <c r="D4" s="15">
        <v>84</v>
      </c>
      <c r="E4" s="15">
        <v>59</v>
      </c>
      <c r="F4" s="15">
        <v>17.5</v>
      </c>
      <c r="G4" s="15">
        <v>31.7</v>
      </c>
      <c r="H4" s="15">
        <v>24.5</v>
      </c>
      <c r="I4" s="15">
        <v>2.1</v>
      </c>
      <c r="J4" s="15">
        <v>42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37069</v>
      </c>
      <c r="C5" s="15">
        <v>58</v>
      </c>
      <c r="D5" s="15">
        <v>93</v>
      </c>
      <c r="E5" s="15">
        <v>77</v>
      </c>
      <c r="F5" s="15">
        <v>16.5</v>
      </c>
      <c r="G5" s="15">
        <v>28.9</v>
      </c>
      <c r="H5" s="15">
        <v>23.1</v>
      </c>
      <c r="I5" s="15">
        <v>2.1</v>
      </c>
      <c r="J5" s="15">
        <v>198</v>
      </c>
      <c r="K5" s="15">
        <v>0</v>
      </c>
      <c r="L5" s="15">
        <v>168</v>
      </c>
    </row>
    <row r="6" spans="1:12" ht="11.1" customHeight="1" x14ac:dyDescent="0.25">
      <c r="A6" s="14"/>
      <c r="B6" s="9">
        <f t="shared" ref="B6:B11" si="0">( B5+1)</f>
        <v>37070</v>
      </c>
      <c r="C6" s="15">
        <v>30</v>
      </c>
      <c r="D6" s="15">
        <v>90</v>
      </c>
      <c r="E6" s="15">
        <v>67</v>
      </c>
      <c r="F6" s="15">
        <v>14.9</v>
      </c>
      <c r="G6" s="15">
        <v>30.7</v>
      </c>
      <c r="H6" s="15">
        <v>23.5</v>
      </c>
      <c r="I6" s="15">
        <v>2.2999999999999998</v>
      </c>
      <c r="J6" s="15">
        <v>189</v>
      </c>
      <c r="K6" s="15">
        <v>0</v>
      </c>
      <c r="L6" s="15">
        <v>41</v>
      </c>
    </row>
    <row r="7" spans="1:12" ht="11.1" customHeight="1" x14ac:dyDescent="0.25">
      <c r="A7" s="14"/>
      <c r="B7" s="9">
        <f t="shared" si="0"/>
        <v>37071</v>
      </c>
      <c r="C7" s="15">
        <v>35</v>
      </c>
      <c r="D7" s="15">
        <v>93</v>
      </c>
      <c r="E7" s="15">
        <v>63</v>
      </c>
      <c r="F7" s="15">
        <v>18.5</v>
      </c>
      <c r="G7" s="15">
        <v>29.6</v>
      </c>
      <c r="H7" s="15">
        <v>24.2</v>
      </c>
      <c r="I7" s="15">
        <v>2.7</v>
      </c>
      <c r="J7" s="15">
        <v>268</v>
      </c>
      <c r="K7" s="15">
        <v>0</v>
      </c>
      <c r="L7" s="15">
        <v>109</v>
      </c>
    </row>
    <row r="8" spans="1:12" ht="11.1" customHeight="1" x14ac:dyDescent="0.25">
      <c r="A8" s="14"/>
      <c r="B8" s="9">
        <f t="shared" si="0"/>
        <v>37072</v>
      </c>
      <c r="C8" s="15">
        <v>24</v>
      </c>
      <c r="D8" s="15">
        <v>83</v>
      </c>
      <c r="E8" s="15">
        <v>58</v>
      </c>
      <c r="F8" s="15">
        <v>17.3</v>
      </c>
      <c r="G8" s="15">
        <v>32.200000000000003</v>
      </c>
      <c r="H8" s="15">
        <v>24.7</v>
      </c>
      <c r="I8" s="15">
        <v>2.6</v>
      </c>
      <c r="J8" s="15">
        <v>360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37073</v>
      </c>
      <c r="C9" s="15">
        <v>48</v>
      </c>
      <c r="D9" s="15">
        <v>93</v>
      </c>
      <c r="E9" s="15">
        <v>76</v>
      </c>
      <c r="F9" s="15">
        <v>16.5</v>
      </c>
      <c r="G9" s="15">
        <v>29.5</v>
      </c>
      <c r="H9" s="15">
        <v>22.6</v>
      </c>
      <c r="I9" s="15">
        <v>2.2999999999999998</v>
      </c>
      <c r="J9" s="15">
        <v>168</v>
      </c>
      <c r="K9" s="15">
        <v>1</v>
      </c>
      <c r="L9" s="15">
        <v>451</v>
      </c>
    </row>
    <row r="10" spans="1:12" ht="11.1" customHeight="1" x14ac:dyDescent="0.25">
      <c r="A10" s="14"/>
      <c r="B10" s="9">
        <f t="shared" si="0"/>
        <v>37074</v>
      </c>
      <c r="C10" s="15">
        <v>26</v>
      </c>
      <c r="D10" s="15">
        <v>92</v>
      </c>
      <c r="E10" s="15">
        <v>46</v>
      </c>
      <c r="F10" s="15">
        <v>19.8</v>
      </c>
      <c r="G10" s="15">
        <v>28.1</v>
      </c>
      <c r="H10" s="15">
        <v>24.2</v>
      </c>
      <c r="I10" s="15">
        <v>4.8</v>
      </c>
      <c r="J10" s="15">
        <v>358</v>
      </c>
      <c r="K10" s="15">
        <v>0.2</v>
      </c>
      <c r="L10" s="15">
        <v>100</v>
      </c>
    </row>
    <row r="11" spans="1:12" ht="11.1" customHeight="1" x14ac:dyDescent="0.25">
      <c r="A11" s="14"/>
      <c r="B11" s="9">
        <f t="shared" si="0"/>
        <v>37075</v>
      </c>
      <c r="C11" s="15">
        <v>41</v>
      </c>
      <c r="D11" s="15">
        <v>76</v>
      </c>
      <c r="E11" s="15">
        <v>72</v>
      </c>
      <c r="F11" s="15">
        <v>17</v>
      </c>
      <c r="G11" s="15">
        <v>29.2</v>
      </c>
      <c r="H11" s="15">
        <v>23.3</v>
      </c>
      <c r="I11" s="15">
        <v>3.1</v>
      </c>
      <c r="J11" s="15">
        <v>349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2022-06-16T09:07:34Z</dcterms:modified>
</cp:coreProperties>
</file>