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C07BD60E-3F3B-4E9A-91A1-EBB166BB8C37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<sst xmlns="http://schemas.openxmlformats.org/spreadsheetml/2006/main" count="23" uniqueCount="20">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</sst>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37089</v>
      </c>
      <c r="C4" s="15">
        <v>39</v>
      </c>
      <c r="D4" s="15">
        <v>89</v>
      </c>
      <c r="E4" s="15">
        <v>68</v>
      </c>
      <c r="F4" s="15">
        <v>19</v>
      </c>
      <c r="G4" s="15">
        <v>28</v>
      </c>
      <c r="H4" s="15">
        <v>23.7</v>
      </c>
      <c r="I4" s="15">
        <v>2.7</v>
      </c>
      <c r="J4" s="15">
        <v>316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37090</v>
      </c>
      <c r="C5" s="15">
        <v>47</v>
      </c>
      <c r="D5" s="15">
        <v>95</v>
      </c>
      <c r="E5" s="15">
        <v>76</v>
      </c>
      <c r="F5" s="15">
        <v>15.5</v>
      </c>
      <c r="G5" s="15">
        <v>28.5</v>
      </c>
      <c r="H5" s="15">
        <v>22.2</v>
      </c>
      <c r="I5" s="15">
        <v>2.2000000000000002</v>
      </c>
      <c r="J5" s="15">
        <v>178</v>
      </c>
      <c r="K5" s="15">
        <v>0</v>
      </c>
      <c r="L5" s="15">
        <v>481</v>
      </c>
    </row>
    <row r="6" spans="1:12" ht="11.1" customHeight="1" x14ac:dyDescent="0.25">
      <c r="A6" s="14"/>
      <c r="B6" s="9">
        <f t="shared" ref="B6:B11" si="0">( B5+1)</f>
        <v>37091</v>
      </c>
      <c r="C6" s="15">
        <v>25</v>
      </c>
      <c r="D6" s="15">
        <v>97</v>
      </c>
      <c r="E6" s="15">
        <v>61</v>
      </c>
      <c r="F6" s="15">
        <v>14</v>
      </c>
      <c r="G6" s="15">
        <v>31.7</v>
      </c>
      <c r="H6" s="15">
        <v>23.4</v>
      </c>
      <c r="I6" s="15">
        <v>2.7</v>
      </c>
      <c r="J6" s="15">
        <v>187</v>
      </c>
      <c r="K6" s="15">
        <v>0</v>
      </c>
      <c r="L6" s="15">
        <v>402</v>
      </c>
    </row>
    <row r="7" spans="1:12" ht="11.1" customHeight="1" x14ac:dyDescent="0.25">
      <c r="A7" s="14"/>
      <c r="B7" s="9">
        <f t="shared" si="0"/>
        <v>37092</v>
      </c>
      <c r="C7" s="15">
        <v>46</v>
      </c>
      <c r="D7" s="15">
        <v>89</v>
      </c>
      <c r="E7" s="15">
        <v>65</v>
      </c>
      <c r="F7" s="15">
        <v>17.100000000000001</v>
      </c>
      <c r="G7" s="15">
        <v>26.4</v>
      </c>
      <c r="H7" s="15">
        <v>22.9</v>
      </c>
      <c r="I7" s="15">
        <v>3.7</v>
      </c>
      <c r="J7" s="15">
        <v>245</v>
      </c>
      <c r="K7" s="15">
        <v>3.5</v>
      </c>
      <c r="L7" s="15">
        <v>79</v>
      </c>
    </row>
    <row r="8" spans="1:12" ht="11.1" customHeight="1" x14ac:dyDescent="0.25">
      <c r="A8" s="14"/>
      <c r="B8" s="9">
        <f t="shared" si="0"/>
        <v>37093</v>
      </c>
      <c r="C8" s="15">
        <v>34</v>
      </c>
      <c r="D8" s="15">
        <v>92</v>
      </c>
      <c r="E8" s="15">
        <v>68</v>
      </c>
      <c r="F8" s="15">
        <v>14.7</v>
      </c>
      <c r="G8" s="15">
        <v>28.1</v>
      </c>
      <c r="H8" s="15">
        <v>21.7</v>
      </c>
      <c r="I8" s="15">
        <v>2.4</v>
      </c>
      <c r="J8" s="15">
        <v>1</v>
      </c>
      <c r="K8" s="15">
        <v>0</v>
      </c>
      <c r="L8" s="15">
        <v>339</v>
      </c>
    </row>
    <row r="9" spans="1:12" ht="11.1" customHeight="1" x14ac:dyDescent="0.25">
      <c r="A9" s="14"/>
      <c r="B9" s="9">
        <f t="shared" si="0"/>
        <v>37094</v>
      </c>
      <c r="C9" s="15">
        <v>28</v>
      </c>
      <c r="D9" s="15">
        <v>83</v>
      </c>
      <c r="E9" s="15">
        <v>56</v>
      </c>
      <c r="F9" s="15">
        <v>15.7</v>
      </c>
      <c r="G9" s="15">
        <v>30.6</v>
      </c>
      <c r="H9" s="15">
        <v>23.1</v>
      </c>
      <c r="I9" s="15">
        <v>2.4</v>
      </c>
      <c r="J9" s="15">
        <v>4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37095</v>
      </c>
      <c r="C10" s="15">
        <v>55</v>
      </c>
      <c r="D10" s="15">
        <v>89</v>
      </c>
      <c r="E10" s="15">
        <v>74</v>
      </c>
      <c r="F10" s="15">
        <v>15.9</v>
      </c>
      <c r="G10" s="15">
        <v>28.4</v>
      </c>
      <c r="H10" s="15">
        <v>22.3</v>
      </c>
      <c r="I10" s="15">
        <v>2.4</v>
      </c>
      <c r="J10" s="15">
        <v>194</v>
      </c>
      <c r="K10" s="15">
        <v>0</v>
      </c>
      <c r="L10" s="15">
        <v>117</v>
      </c>
    </row>
    <row r="11" spans="1:12" ht="11.1" customHeight="1" x14ac:dyDescent="0.25">
      <c r="A11" s="14"/>
      <c r="B11" s="9">
        <f t="shared" si="0"/>
        <v>37096</v>
      </c>
      <c r="C11" s="15">
        <v>49</v>
      </c>
      <c r="D11" s="15">
        <v>94</v>
      </c>
      <c r="E11" s="15">
        <v>75</v>
      </c>
      <c r="F11" s="15">
        <v>15.5</v>
      </c>
      <c r="G11" s="15">
        <v>28.8</v>
      </c>
      <c r="H11" s="15">
        <v>22.4</v>
      </c>
      <c r="I11" s="15">
        <v>2.4</v>
      </c>
      <c r="J11" s="15">
        <v>189</v>
      </c>
      <c r="K11" s="15">
        <v>0</v>
      </c>
      <c r="L11" s="15">
        <v>413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2022-06-16T10:43:49Z</dcterms:modified>
</cp:coreProperties>
</file>