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684CB675-A88E-4130-B08E-7F9A8DE3EF52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<sst xmlns="http://schemas.openxmlformats.org/spreadsheetml/2006/main" count="23" uniqueCount="20">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</sst>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37096</v>
      </c>
      <c r="C4" s="15">
        <v>49</v>
      </c>
      <c r="D4" s="15">
        <v>94</v>
      </c>
      <c r="E4" s="15">
        <v>75</v>
      </c>
      <c r="F4" s="15">
        <v>15.5</v>
      </c>
      <c r="G4" s="15">
        <v>28.8</v>
      </c>
      <c r="H4" s="15">
        <v>22.4</v>
      </c>
      <c r="I4" s="15">
        <v>2.4</v>
      </c>
      <c r="J4" s="15">
        <v>189</v>
      </c>
      <c r="K4" s="15">
        <v>0</v>
      </c>
      <c r="L4" s="15">
        <v>413</v>
      </c>
    </row>
    <row r="5" spans="1:12" ht="11.1" customHeight="1" x14ac:dyDescent="0.25">
      <c r="A5" s="14"/>
      <c r="B5" s="9">
        <f>( B4+1)</f>
        <v>37097</v>
      </c>
      <c r="C5" s="15">
        <v>30</v>
      </c>
      <c r="D5" s="15">
        <v>89</v>
      </c>
      <c r="E5" s="15">
        <v>57</v>
      </c>
      <c r="F5" s="15">
        <v>16</v>
      </c>
      <c r="G5" s="15">
        <v>32.9</v>
      </c>
      <c r="H5" s="15">
        <v>24.5</v>
      </c>
      <c r="I5" s="15">
        <v>2.4</v>
      </c>
      <c r="J5" s="15">
        <v>80</v>
      </c>
      <c r="K5" s="15">
        <v>0</v>
      </c>
      <c r="L5" s="15">
        <v>243</v>
      </c>
    </row>
    <row r="6" spans="1:12" ht="11.1" customHeight="1" x14ac:dyDescent="0.25">
      <c r="A6" s="14"/>
      <c r="B6" s="9">
        <f t="shared" ref="B6:B11" si="0">( B5+1)</f>
        <v>37098</v>
      </c>
      <c r="C6" s="15">
        <v>32</v>
      </c>
      <c r="D6" s="15">
        <v>86</v>
      </c>
      <c r="E6" s="15">
        <v>66</v>
      </c>
      <c r="F6" s="15">
        <v>19</v>
      </c>
      <c r="G6" s="15">
        <v>32.4</v>
      </c>
      <c r="H6" s="15">
        <v>25</v>
      </c>
      <c r="I6" s="15">
        <v>2.5</v>
      </c>
      <c r="J6" s="15">
        <v>17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37099</v>
      </c>
      <c r="C7" s="15">
        <v>44</v>
      </c>
      <c r="D7" s="15">
        <v>90</v>
      </c>
      <c r="E7" s="15">
        <v>69</v>
      </c>
      <c r="F7" s="15">
        <v>18</v>
      </c>
      <c r="G7" s="15">
        <v>31.3</v>
      </c>
      <c r="H7" s="15">
        <v>25.3</v>
      </c>
      <c r="I7" s="15">
        <v>2.2999999999999998</v>
      </c>
      <c r="J7" s="15">
        <v>177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37100</v>
      </c>
      <c r="C8" s="15">
        <v>42</v>
      </c>
      <c r="D8" s="15">
        <v>93</v>
      </c>
      <c r="E8" s="15">
        <v>74</v>
      </c>
      <c r="F8" s="15">
        <v>18.2</v>
      </c>
      <c r="G8" s="15">
        <v>32.200000000000003</v>
      </c>
      <c r="H8" s="15">
        <v>24.9</v>
      </c>
      <c r="I8" s="15">
        <v>2.4</v>
      </c>
      <c r="J8" s="15">
        <v>192</v>
      </c>
      <c r="K8" s="15">
        <v>0</v>
      </c>
      <c r="L8" s="15">
        <v>158</v>
      </c>
    </row>
    <row r="9" spans="1:12" ht="11.1" customHeight="1" x14ac:dyDescent="0.25">
      <c r="A9" s="14"/>
      <c r="B9" s="9">
        <f t="shared" si="0"/>
        <v>37101</v>
      </c>
      <c r="C9" s="15">
        <v>47</v>
      </c>
      <c r="D9" s="15">
        <v>89</v>
      </c>
      <c r="E9" s="15">
        <v>68</v>
      </c>
      <c r="F9" s="15">
        <v>18.3</v>
      </c>
      <c r="G9" s="15">
        <v>31.4</v>
      </c>
      <c r="H9" s="15">
        <v>25.4</v>
      </c>
      <c r="I9" s="15">
        <v>2.4</v>
      </c>
      <c r="J9" s="15">
        <v>119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37102</v>
      </c>
      <c r="C10" s="15">
        <v>39</v>
      </c>
      <c r="D10" s="15">
        <v>95</v>
      </c>
      <c r="E10" s="15">
        <v>76</v>
      </c>
      <c r="F10" s="15">
        <v>18</v>
      </c>
      <c r="G10" s="15">
        <v>32.700000000000003</v>
      </c>
      <c r="H10" s="15">
        <v>24.3</v>
      </c>
      <c r="I10" s="15">
        <v>1.9</v>
      </c>
      <c r="J10" s="15">
        <v>20</v>
      </c>
      <c r="K10" s="15">
        <v>13.7</v>
      </c>
      <c r="L10" s="15">
        <v>87</v>
      </c>
    </row>
    <row r="11" spans="1:12" ht="11.1" customHeight="1" x14ac:dyDescent="0.25">
      <c r="A11" s="14"/>
      <c r="B11" s="9">
        <f t="shared" si="0"/>
        <v>37103</v>
      </c>
      <c r="C11" s="15">
        <v>32</v>
      </c>
      <c r="D11" s="15">
        <v>83</v>
      </c>
      <c r="E11" s="15">
        <v>53</v>
      </c>
      <c r="F11" s="15">
        <v>20.399999999999999</v>
      </c>
      <c r="G11" s="15">
        <v>33</v>
      </c>
      <c r="H11" s="15">
        <v>27</v>
      </c>
      <c r="I11" s="15">
        <v>3.6</v>
      </c>
      <c r="J11" s="15">
        <v>350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2022-06-16T10:50:57Z</dcterms:modified>
</cp:coreProperties>
</file>