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5D70B00B-293E-4FCC-B09D-043F4094FBDF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<sst xmlns="http://schemas.openxmlformats.org/spreadsheetml/2006/main" count="23" uniqueCount="20">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</sst>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37068</v>
      </c>
      <c r="C4" s="15">
        <v>44</v>
      </c>
      <c r="D4" s="15">
        <v>80</v>
      </c>
      <c r="E4" s="15">
        <v>66</v>
      </c>
      <c r="F4" s="15">
        <v>16.899999999999999</v>
      </c>
      <c r="G4" s="15">
        <v>29.1</v>
      </c>
      <c r="H4" s="15">
        <v>23.5</v>
      </c>
      <c r="I4" s="15">
        <v>1.7</v>
      </c>
      <c r="J4" s="15">
        <v>73</v>
      </c>
      <c r="K4" s="15">
        <v>0</v>
      </c>
      <c r="L4" s="15">
        <v>265</v>
      </c>
    </row>
    <row r="5" spans="1:12" ht="11.1" customHeight="1" x14ac:dyDescent="0.25">
      <c r="A5" s="14"/>
      <c r="B5" s="9">
        <f>( B4+1)</f>
        <v>37069</v>
      </c>
      <c r="C5" s="15">
        <v>57</v>
      </c>
      <c r="D5" s="15">
        <v>87</v>
      </c>
      <c r="E5" s="15">
        <v>72</v>
      </c>
      <c r="F5" s="15">
        <v>17.7</v>
      </c>
      <c r="G5" s="15">
        <v>28.8</v>
      </c>
      <c r="H5" s="15">
        <v>23.7</v>
      </c>
      <c r="I5" s="15">
        <v>1.7</v>
      </c>
      <c r="J5" s="15">
        <v>281</v>
      </c>
      <c r="K5" s="15">
        <v>0</v>
      </c>
      <c r="L5" s="15">
        <v>330</v>
      </c>
    </row>
    <row r="6" spans="1:12" ht="11.1" customHeight="1" x14ac:dyDescent="0.25">
      <c r="A6" s="14"/>
      <c r="B6" s="9">
        <f t="shared" ref="B6:B11" si="0">( B5+1)</f>
        <v>37070</v>
      </c>
      <c r="C6" s="15">
        <v>39</v>
      </c>
      <c r="D6" s="15">
        <v>94</v>
      </c>
      <c r="E6" s="15">
        <v>76</v>
      </c>
      <c r="F6" s="15">
        <v>17.899999999999999</v>
      </c>
      <c r="G6" s="15">
        <v>30.7</v>
      </c>
      <c r="H6" s="15">
        <v>24.3</v>
      </c>
      <c r="I6" s="15">
        <v>1.7</v>
      </c>
      <c r="J6" s="15">
        <v>116</v>
      </c>
      <c r="K6" s="15">
        <v>16</v>
      </c>
      <c r="L6" s="15">
        <v>459</v>
      </c>
    </row>
    <row r="7" spans="1:12" ht="11.1" customHeight="1" x14ac:dyDescent="0.25">
      <c r="A7" s="14"/>
      <c r="B7" s="9">
        <f t="shared" si="0"/>
        <v>37071</v>
      </c>
      <c r="C7" s="15">
        <v>55</v>
      </c>
      <c r="D7" s="15">
        <v>93</v>
      </c>
      <c r="E7" s="15">
        <v>73</v>
      </c>
      <c r="F7" s="15">
        <v>19.899999999999999</v>
      </c>
      <c r="G7" s="15">
        <v>28.6</v>
      </c>
      <c r="H7" s="15">
        <v>24</v>
      </c>
      <c r="I7" s="15">
        <v>3.2</v>
      </c>
      <c r="J7" s="15">
        <v>8</v>
      </c>
      <c r="K7" s="15">
        <v>0</v>
      </c>
      <c r="L7" s="15">
        <v>208</v>
      </c>
    </row>
    <row r="8" spans="1:12" ht="11.1" customHeight="1" x14ac:dyDescent="0.25">
      <c r="A8" s="14"/>
      <c r="B8" s="9">
        <f t="shared" si="0"/>
        <v>37072</v>
      </c>
      <c r="C8" s="15">
        <v>33</v>
      </c>
      <c r="D8" s="15">
        <v>72</v>
      </c>
      <c r="E8" s="15">
        <v>58</v>
      </c>
      <c r="F8" s="15">
        <v>18.600000000000001</v>
      </c>
      <c r="G8" s="15">
        <v>32.799999999999997</v>
      </c>
      <c r="H8" s="15">
        <v>25.3</v>
      </c>
      <c r="I8" s="15">
        <v>3.1</v>
      </c>
      <c r="J8" s="15">
        <v>308</v>
      </c>
      <c r="K8" s="15">
        <v>0.4</v>
      </c>
      <c r="L8" s="15">
        <v>31</v>
      </c>
    </row>
    <row r="9" spans="1:12" ht="11.1" customHeight="1" x14ac:dyDescent="0.25">
      <c r="A9" s="14"/>
      <c r="B9" s="9">
        <f t="shared" si="0"/>
        <v>37073</v>
      </c>
      <c r="C9" s="15">
        <v>54</v>
      </c>
      <c r="D9" s="15">
        <v>91</v>
      </c>
      <c r="E9" s="15">
        <v>76</v>
      </c>
      <c r="F9" s="15">
        <v>18.2</v>
      </c>
      <c r="G9" s="15">
        <v>27.9</v>
      </c>
      <c r="H9" s="15">
        <v>23.5</v>
      </c>
      <c r="I9" s="15">
        <v>2.1</v>
      </c>
      <c r="J9" s="15">
        <v>228</v>
      </c>
      <c r="K9" s="15">
        <v>0.4</v>
      </c>
      <c r="L9" s="15">
        <v>417</v>
      </c>
    </row>
    <row r="10" spans="1:12" ht="11.1" customHeight="1" x14ac:dyDescent="0.25">
      <c r="A10" s="14"/>
      <c r="B10" s="9">
        <f t="shared" si="0"/>
        <v>37074</v>
      </c>
      <c r="C10" s="15">
        <v>27</v>
      </c>
      <c r="D10" s="15">
        <v>92</v>
      </c>
      <c r="E10" s="15">
        <v>51</v>
      </c>
      <c r="F10" s="15">
        <v>19.899999999999999</v>
      </c>
      <c r="G10" s="15">
        <v>32</v>
      </c>
      <c r="H10" s="15">
        <v>25.6</v>
      </c>
      <c r="I10" s="15">
        <v>4.9000000000000004</v>
      </c>
      <c r="J10" s="15">
        <v>47</v>
      </c>
      <c r="K10" s="15">
        <v>0</v>
      </c>
      <c r="L10" s="15">
        <v>165</v>
      </c>
    </row>
    <row r="11" spans="1:12" ht="11.1" customHeight="1" x14ac:dyDescent="0.25">
      <c r="A11" s="14"/>
      <c r="B11" s="9">
        <f t="shared" si="0"/>
        <v>37075</v>
      </c>
      <c r="C11" s="15">
        <v>33</v>
      </c>
      <c r="D11" s="15">
        <v>71</v>
      </c>
      <c r="E11" s="15">
        <v>52</v>
      </c>
      <c r="F11" s="15">
        <v>17.7</v>
      </c>
      <c r="G11" s="15">
        <v>30.1</v>
      </c>
      <c r="H11" s="15">
        <v>24.1</v>
      </c>
      <c r="I11" s="15">
        <v>3.8</v>
      </c>
      <c r="J11" s="15">
        <v>300</v>
      </c>
      <c r="K11" s="15">
        <v>0</v>
      </c>
      <c r="L11" s="15">
        <v>60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2022-06-16T09:06:28Z</dcterms:modified>
</cp:coreProperties>
</file>