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94454A60-339F-4DCE-92BB-91B153C62114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<sst xmlns="http://schemas.openxmlformats.org/spreadsheetml/2006/main" count="23" uniqueCount="20">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</sst>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37082</v>
      </c>
      <c r="C4" s="16">
        <v>33</v>
      </c>
      <c r="D4" s="16">
        <v>93</v>
      </c>
      <c r="E4" s="16">
        <v>61</v>
      </c>
      <c r="F4" s="16">
        <v>16.8</v>
      </c>
      <c r="G4" s="16">
        <v>31.9</v>
      </c>
      <c r="H4" s="16">
        <v>24.8</v>
      </c>
      <c r="I4" s="16">
        <v>2.8</v>
      </c>
      <c r="J4" s="16">
        <v>213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37083</v>
      </c>
      <c r="C5" s="16">
        <v>24</v>
      </c>
      <c r="D5" s="16">
        <v>77</v>
      </c>
      <c r="E5" s="16">
        <v>51</v>
      </c>
      <c r="F5" s="16">
        <v>17.7</v>
      </c>
      <c r="G5" s="16">
        <v>34.299999999999997</v>
      </c>
      <c r="H5" s="16">
        <v>26.4</v>
      </c>
      <c r="I5" s="16">
        <v>2.5</v>
      </c>
      <c r="J5" s="16">
        <v>283</v>
      </c>
      <c r="K5" s="16">
        <v>0</v>
      </c>
      <c r="L5" s="16">
        <v>0</v>
      </c>
    </row>
    <row r="6" spans="1:12" ht="11.1" customHeight="1" x14ac:dyDescent="0.25">
      <c r="A6" s="14"/>
      <c r="B6" s="9">
        <f t="shared" ref="B6:B11" si="0">( B5+1)</f>
        <v>37084</v>
      </c>
      <c r="C6" s="16">
        <v>48</v>
      </c>
      <c r="D6" s="16">
        <v>87</v>
      </c>
      <c r="E6" s="16">
        <v>71</v>
      </c>
      <c r="F6" s="16">
        <v>17</v>
      </c>
      <c r="G6" s="16">
        <v>30.8</v>
      </c>
      <c r="H6" s="16">
        <v>24.5</v>
      </c>
      <c r="I6" s="16">
        <v>2.2999999999999998</v>
      </c>
      <c r="J6" s="16">
        <v>290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37085</v>
      </c>
      <c r="C7" s="16">
        <v>48</v>
      </c>
      <c r="D7" s="16">
        <v>92</v>
      </c>
      <c r="E7" s="16">
        <v>70</v>
      </c>
      <c r="F7" s="16">
        <v>19</v>
      </c>
      <c r="G7" s="16">
        <v>30</v>
      </c>
      <c r="H7" s="16">
        <v>24.9</v>
      </c>
      <c r="I7" s="16">
        <v>2.6</v>
      </c>
      <c r="J7" s="16">
        <v>283</v>
      </c>
      <c r="K7" s="16">
        <v>0</v>
      </c>
      <c r="L7" s="16">
        <v>58</v>
      </c>
    </row>
    <row r="8" spans="1:12" ht="11.1" customHeight="1" x14ac:dyDescent="0.25">
      <c r="A8" s="14"/>
      <c r="B8" s="9">
        <f t="shared" si="0"/>
        <v>37086</v>
      </c>
      <c r="C8" s="16">
        <v>42</v>
      </c>
      <c r="D8" s="16">
        <v>94</v>
      </c>
      <c r="E8" s="16">
        <v>67</v>
      </c>
      <c r="F8" s="16">
        <v>17.899999999999999</v>
      </c>
      <c r="G8" s="16">
        <v>32.4</v>
      </c>
      <c r="H8" s="16">
        <v>26.1</v>
      </c>
      <c r="I8" s="16">
        <v>2.4</v>
      </c>
      <c r="J8" s="16">
        <v>269</v>
      </c>
      <c r="K8" s="16">
        <v>0</v>
      </c>
      <c r="L8" s="16">
        <v>260</v>
      </c>
    </row>
    <row r="9" spans="1:12" ht="11.1" customHeight="1" x14ac:dyDescent="0.25">
      <c r="A9" s="14"/>
      <c r="B9" s="9">
        <f t="shared" si="0"/>
        <v>37087</v>
      </c>
      <c r="C9" s="16">
        <v>34</v>
      </c>
      <c r="D9" s="16">
        <v>87</v>
      </c>
      <c r="E9" s="16">
        <v>61</v>
      </c>
      <c r="F9" s="16">
        <v>19.399999999999999</v>
      </c>
      <c r="G9" s="16">
        <v>34.799999999999997</v>
      </c>
      <c r="H9" s="16">
        <v>27.2</v>
      </c>
      <c r="I9" s="16">
        <v>2.5</v>
      </c>
      <c r="J9" s="16">
        <v>276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37088</v>
      </c>
      <c r="C10" s="16">
        <v>24</v>
      </c>
      <c r="D10" s="16">
        <v>90</v>
      </c>
      <c r="E10" s="16">
        <v>64</v>
      </c>
      <c r="F10" s="16">
        <v>18.3</v>
      </c>
      <c r="G10" s="16">
        <v>35</v>
      </c>
      <c r="H10" s="16">
        <v>26.5</v>
      </c>
      <c r="I10" s="16">
        <v>2.5</v>
      </c>
      <c r="J10" s="16">
        <v>266</v>
      </c>
      <c r="K10" s="16">
        <v>0</v>
      </c>
      <c r="L10" s="16">
        <v>11</v>
      </c>
    </row>
    <row r="11" spans="1:12" ht="11.1" customHeight="1" x14ac:dyDescent="0.25">
      <c r="A11" s="14"/>
      <c r="B11" s="9">
        <f t="shared" si="0"/>
        <v>37089</v>
      </c>
      <c r="C11" s="16">
        <v>25</v>
      </c>
      <c r="D11" s="16">
        <v>93</v>
      </c>
      <c r="E11" s="16">
        <v>62</v>
      </c>
      <c r="F11" s="16">
        <v>18.399999999999999</v>
      </c>
      <c r="G11" s="16">
        <v>28.7</v>
      </c>
      <c r="H11" s="16">
        <v>24.2</v>
      </c>
      <c r="I11" s="16">
        <v>3.1</v>
      </c>
      <c r="J11" s="16">
        <v>268</v>
      </c>
      <c r="K11" s="16">
        <v>0.5</v>
      </c>
      <c r="L11" s="16">
        <v>233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2022-06-16T09:45:42Z</dcterms:modified>
</cp:coreProperties>
</file>