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5BCF7060-3C37-41FC-AADB-17C5EF3C0126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<sst xmlns="http://schemas.openxmlformats.org/spreadsheetml/2006/main" count="31" uniqueCount="21">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</sst>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37068</v>
      </c>
      <c r="C3" s="12">
        <v>27</v>
      </c>
      <c r="D3" s="12">
        <v>91</v>
      </c>
      <c r="E3" s="12">
        <v>57</v>
      </c>
      <c r="F3" s="12">
        <v>16.8</v>
      </c>
      <c r="G3" s="12">
        <v>33.9</v>
      </c>
      <c r="H3" s="12">
        <v>25.7</v>
      </c>
      <c r="I3" s="12">
        <v>1.5</v>
      </c>
      <c r="J3" s="12">
        <v>190</v>
      </c>
      <c r="K3" s="12">
        <v>0</v>
      </c>
      <c r="L3" s="11" t="s">
        <v>19</v>
      </c>
    </row>
    <row r="4" spans="1:17" x14ac:dyDescent="0.2">
      <c r="A4" s="3"/>
      <c r="B4" s="9">
        <f>( B3+1)</f>
        <v>37069</v>
      </c>
      <c r="C4" s="12">
        <v>36</v>
      </c>
      <c r="D4" s="12">
        <v>90</v>
      </c>
      <c r="E4" s="12">
        <v>65</v>
      </c>
      <c r="F4" s="12">
        <v>17.5</v>
      </c>
      <c r="G4" s="12">
        <v>32.5</v>
      </c>
      <c r="H4" s="12">
        <v>25.4</v>
      </c>
      <c r="I4" s="12">
        <v>1.5</v>
      </c>
      <c r="J4" s="12">
        <v>195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37070</v>
      </c>
      <c r="C5" s="12">
        <v>20</v>
      </c>
      <c r="D5" s="12">
        <v>90</v>
      </c>
      <c r="E5" s="12">
        <v>55</v>
      </c>
      <c r="F5" s="12">
        <v>16</v>
      </c>
      <c r="G5" s="12">
        <v>34.200000000000003</v>
      </c>
      <c r="H5" s="12">
        <v>26.1</v>
      </c>
      <c r="I5" s="12">
        <v>1.9</v>
      </c>
      <c r="J5" s="12">
        <v>214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37071</v>
      </c>
      <c r="C6" s="12">
        <v>33</v>
      </c>
      <c r="D6" s="12">
        <v>88</v>
      </c>
      <c r="E6" s="12">
        <v>62</v>
      </c>
      <c r="F6" s="12">
        <v>19.8</v>
      </c>
      <c r="G6" s="12">
        <v>30.6</v>
      </c>
      <c r="H6" s="12">
        <v>25.3</v>
      </c>
      <c r="I6" s="12">
        <v>2.2000000000000002</v>
      </c>
      <c r="J6" s="12">
        <v>312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37072</v>
      </c>
      <c r="C7" s="12">
        <v>28</v>
      </c>
      <c r="D7" s="12">
        <v>84</v>
      </c>
      <c r="E7" s="12">
        <v>57</v>
      </c>
      <c r="F7" s="12">
        <v>18.2</v>
      </c>
      <c r="G7" s="12">
        <v>34.5</v>
      </c>
      <c r="H7" s="12">
        <v>26</v>
      </c>
      <c r="I7" s="12">
        <v>1.8</v>
      </c>
      <c r="J7" s="12">
        <v>243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37073</v>
      </c>
      <c r="C8" s="12">
        <v>48</v>
      </c>
      <c r="D8" s="12">
        <v>90</v>
      </c>
      <c r="E8" s="12">
        <v>75</v>
      </c>
      <c r="F8" s="12">
        <v>17.3</v>
      </c>
      <c r="G8" s="12">
        <v>31.7</v>
      </c>
      <c r="H8" s="12">
        <v>24.2</v>
      </c>
      <c r="I8" s="12">
        <v>1.5</v>
      </c>
      <c r="J8" s="12">
        <v>188</v>
      </c>
      <c r="K8" s="12">
        <v>0.8</v>
      </c>
      <c r="L8" s="11" t="s">
        <v>19</v>
      </c>
    </row>
    <row r="9" spans="1:17" x14ac:dyDescent="0.2">
      <c r="A9" s="3"/>
      <c r="B9" s="9">
        <f t="shared" si="0"/>
        <v>37074</v>
      </c>
      <c r="C9" s="12">
        <v>24</v>
      </c>
      <c r="D9" s="12">
        <v>91</v>
      </c>
      <c r="E9" s="12">
        <v>49</v>
      </c>
      <c r="F9" s="12">
        <v>19</v>
      </c>
      <c r="G9" s="12">
        <v>32.5</v>
      </c>
      <c r="H9" s="12">
        <v>26</v>
      </c>
      <c r="I9" s="12">
        <v>2.2000000000000002</v>
      </c>
      <c r="J9" s="12">
        <v>360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37075</v>
      </c>
      <c r="C10" s="12">
        <v>31</v>
      </c>
      <c r="D10" s="12">
        <v>85</v>
      </c>
      <c r="E10" s="12">
        <v>56</v>
      </c>
      <c r="F10" s="12">
        <v>14.1</v>
      </c>
      <c r="G10" s="12">
        <v>30.5</v>
      </c>
      <c r="H10" s="12">
        <v>23.2</v>
      </c>
      <c r="I10" s="12">
        <v>1.8</v>
      </c>
      <c r="J10" s="12">
        <v>230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2022-06-14T07:40:51Z</dcterms:modified>
</cp:coreProperties>
</file>