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C1DC1C3E-DDD4-41E5-B087-3EDEF4ECE8F4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<sst xmlns="http://schemas.openxmlformats.org/spreadsheetml/2006/main" count="31" uniqueCount="21">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</sst>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37089</v>
      </c>
      <c r="C3" s="12">
        <v>45</v>
      </c>
      <c r="D3" s="12">
        <v>86</v>
      </c>
      <c r="E3" s="12">
        <v>63</v>
      </c>
      <c r="F3" s="12">
        <v>18.600000000000001</v>
      </c>
      <c r="G3" s="12">
        <v>28.9</v>
      </c>
      <c r="H3" s="12">
        <v>24.6</v>
      </c>
      <c r="I3" s="12">
        <v>2.6</v>
      </c>
      <c r="J3" s="12">
        <v>252</v>
      </c>
      <c r="K3" s="12">
        <v>0.2</v>
      </c>
      <c r="L3" s="11" t="s">
        <v>19</v>
      </c>
    </row>
    <row r="4" spans="1:17" x14ac:dyDescent="0.2">
      <c r="A4" s="3"/>
      <c r="B4" s="9">
        <f>( B3+1)</f>
        <v>37090</v>
      </c>
      <c r="C4" s="12">
        <v>40</v>
      </c>
      <c r="D4" s="12">
        <v>90</v>
      </c>
      <c r="E4" s="12">
        <v>67</v>
      </c>
      <c r="F4" s="12">
        <v>15.3</v>
      </c>
      <c r="G4" s="12">
        <v>30</v>
      </c>
      <c r="H4" s="12">
        <v>23.5</v>
      </c>
      <c r="I4" s="12">
        <v>2.1</v>
      </c>
      <c r="J4" s="12">
        <v>214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37091</v>
      </c>
      <c r="C5" s="12">
        <v>19</v>
      </c>
      <c r="D5" s="12">
        <v>91</v>
      </c>
      <c r="E5" s="12">
        <v>50</v>
      </c>
      <c r="F5" s="12">
        <v>14.7</v>
      </c>
      <c r="G5" s="12">
        <v>34.200000000000003</v>
      </c>
      <c r="H5" s="12">
        <v>25.8</v>
      </c>
      <c r="I5" s="12">
        <v>1.7</v>
      </c>
      <c r="J5" s="12">
        <v>120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37092</v>
      </c>
      <c r="C6" s="12">
        <v>35</v>
      </c>
      <c r="D6" s="12">
        <v>77</v>
      </c>
      <c r="E6" s="12">
        <v>55</v>
      </c>
      <c r="F6" s="12">
        <v>18.7</v>
      </c>
      <c r="G6" s="12">
        <v>28</v>
      </c>
      <c r="H6" s="12">
        <v>24.6</v>
      </c>
      <c r="I6" s="12">
        <v>4.3</v>
      </c>
      <c r="J6" s="12">
        <v>260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37093</v>
      </c>
      <c r="C7" s="12">
        <v>32</v>
      </c>
      <c r="D7" s="12">
        <v>89</v>
      </c>
      <c r="E7" s="12">
        <v>64</v>
      </c>
      <c r="F7" s="12">
        <v>15.4</v>
      </c>
      <c r="G7" s="12">
        <v>29.7</v>
      </c>
      <c r="H7" s="12">
        <v>22.8</v>
      </c>
      <c r="I7" s="12">
        <v>1.9</v>
      </c>
      <c r="J7" s="12">
        <v>230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37094</v>
      </c>
      <c r="C8" s="12">
        <v>24</v>
      </c>
      <c r="D8" s="12">
        <v>91</v>
      </c>
      <c r="E8" s="12">
        <v>60</v>
      </c>
      <c r="F8" s="12">
        <v>14.4</v>
      </c>
      <c r="G8" s="12">
        <v>32.299999999999997</v>
      </c>
      <c r="H8" s="12">
        <v>23.5</v>
      </c>
      <c r="I8" s="12">
        <v>1.8</v>
      </c>
      <c r="J8" s="12">
        <v>223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37095</v>
      </c>
      <c r="C9" s="12">
        <v>29</v>
      </c>
      <c r="D9" s="12">
        <v>89</v>
      </c>
      <c r="E9" s="12">
        <v>69</v>
      </c>
      <c r="F9" s="12">
        <v>15.5</v>
      </c>
      <c r="G9" s="12">
        <v>30.7</v>
      </c>
      <c r="H9" s="12">
        <v>23.5</v>
      </c>
      <c r="I9" s="12">
        <v>1.8</v>
      </c>
      <c r="J9" s="12">
        <v>197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37096</v>
      </c>
      <c r="C10" s="12">
        <v>24</v>
      </c>
      <c r="D10" s="12">
        <v>91</v>
      </c>
      <c r="E10" s="12">
        <v>62</v>
      </c>
      <c r="F10" s="12">
        <v>15.1</v>
      </c>
      <c r="G10" s="12">
        <v>32.200000000000003</v>
      </c>
      <c r="H10" s="12">
        <v>24</v>
      </c>
      <c r="I10" s="12">
        <v>1.6</v>
      </c>
      <c r="J10" s="12">
        <v>211</v>
      </c>
      <c r="K10" s="12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2022-06-14T07:58:32Z</dcterms:modified>
</cp:coreProperties>
</file>