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8D25CF49-4E6E-4FE2-A3C4-EA0AC40267F1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<sst xmlns="http://schemas.openxmlformats.org/spreadsheetml/2006/main" count="31" uniqueCount="21">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</sst>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37068</v>
      </c>
      <c r="C3" s="11">
        <v>30</v>
      </c>
      <c r="D3" s="11">
        <v>70</v>
      </c>
      <c r="E3" s="11">
        <v>47</v>
      </c>
      <c r="F3" s="11">
        <v>19</v>
      </c>
      <c r="G3" s="11">
        <v>32.9</v>
      </c>
      <c r="H3" s="11">
        <v>26</v>
      </c>
      <c r="I3" s="11">
        <v>1.8</v>
      </c>
      <c r="J3" s="11">
        <v>289</v>
      </c>
      <c r="K3" s="11">
        <v>0</v>
      </c>
      <c r="L3" s="10" t="s">
        <v>19</v>
      </c>
    </row>
    <row r="4" spans="1:12" x14ac:dyDescent="0.2">
      <c r="A4" s="3"/>
      <c r="B4" s="9">
        <f>( B3+1)</f>
        <v>37069</v>
      </c>
      <c r="C4" s="11">
        <v>41</v>
      </c>
      <c r="D4" s="11">
        <v>77</v>
      </c>
      <c r="E4" s="11">
        <v>61</v>
      </c>
      <c r="F4" s="11">
        <v>19.5</v>
      </c>
      <c r="G4" s="11">
        <v>32.4</v>
      </c>
      <c r="H4" s="11">
        <v>25.6</v>
      </c>
      <c r="I4" s="11">
        <v>1.7</v>
      </c>
      <c r="J4" s="11">
        <v>272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37070</v>
      </c>
      <c r="C5" s="11">
        <v>22</v>
      </c>
      <c r="D5" s="11">
        <v>84</v>
      </c>
      <c r="E5" s="11">
        <v>53</v>
      </c>
      <c r="F5" s="11">
        <v>18.100000000000001</v>
      </c>
      <c r="G5" s="11">
        <v>33.200000000000003</v>
      </c>
      <c r="H5" s="11">
        <v>25.8</v>
      </c>
      <c r="I5" s="11">
        <v>2</v>
      </c>
      <c r="J5" s="11">
        <v>286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37071</v>
      </c>
      <c r="C6" s="11">
        <v>45</v>
      </c>
      <c r="D6" s="11">
        <v>92</v>
      </c>
      <c r="E6" s="11">
        <v>73</v>
      </c>
      <c r="F6" s="11">
        <v>18.5</v>
      </c>
      <c r="G6" s="11">
        <v>27.9</v>
      </c>
      <c r="H6" s="11">
        <v>23.6</v>
      </c>
      <c r="I6" s="11">
        <v>1.3</v>
      </c>
      <c r="J6" s="11">
        <v>329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37072</v>
      </c>
      <c r="C7" s="11">
        <v>36</v>
      </c>
      <c r="D7" s="11">
        <v>80</v>
      </c>
      <c r="E7" s="11">
        <v>58</v>
      </c>
      <c r="F7" s="11">
        <v>17.3</v>
      </c>
      <c r="G7" s="11">
        <v>32.6</v>
      </c>
      <c r="H7" s="11">
        <v>25.4</v>
      </c>
      <c r="I7" s="11">
        <v>1.6</v>
      </c>
      <c r="J7" s="11">
        <v>316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37073</v>
      </c>
      <c r="C8" s="11">
        <v>50</v>
      </c>
      <c r="D8" s="11">
        <v>91</v>
      </c>
      <c r="E8" s="11">
        <v>74</v>
      </c>
      <c r="F8" s="11">
        <v>17.8</v>
      </c>
      <c r="G8" s="11">
        <v>30.6</v>
      </c>
      <c r="H8" s="11">
        <v>23.8</v>
      </c>
      <c r="I8" s="11">
        <v>1.6</v>
      </c>
      <c r="J8" s="11">
        <v>263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37074</v>
      </c>
      <c r="C9" s="11">
        <v>30</v>
      </c>
      <c r="D9" s="11">
        <v>90</v>
      </c>
      <c r="E9" s="11">
        <v>47</v>
      </c>
      <c r="F9" s="11">
        <v>19.2</v>
      </c>
      <c r="G9" s="11">
        <v>29.8</v>
      </c>
      <c r="H9" s="11">
        <v>25</v>
      </c>
      <c r="I9" s="11">
        <v>2.8</v>
      </c>
      <c r="J9" s="11">
        <v>37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37075</v>
      </c>
      <c r="C10" s="11">
        <v>33</v>
      </c>
      <c r="D10" s="11">
        <v>75</v>
      </c>
      <c r="E10" s="11">
        <v>52</v>
      </c>
      <c r="F10" s="11">
        <v>16.5</v>
      </c>
      <c r="G10" s="11">
        <v>29.6</v>
      </c>
      <c r="H10" s="11">
        <v>23.5</v>
      </c>
      <c r="I10" s="11">
        <v>2</v>
      </c>
      <c r="J10" s="11">
        <v>313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2022-06-14T07:40:42Z</dcterms:modified>
</cp:coreProperties>
</file>