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8 - Agosto\SA\"/>
    </mc:Choice>
  </mc:AlternateContent>
  <xr:revisionPtr revIDLastSave="0" documentId="8_{ADEFDA80-AB93-4411-96C6-72696FB8493B}" xr6:coauthVersionLast="47" xr6:coauthVersionMax="47" xr10:uidLastSave="{00000000-0000-0000-0000-000000000000}"/>
  <bookViews>
    <workbookView xWindow="-120" yWindow="-120" windowWidth="29040" windowHeight="1644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H8" i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<sst xmlns="http://schemas.openxmlformats.org/spreadsheetml/2006/main" count="23" uniqueCount="20">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</sst>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/>
    <xf numFmtId="1" fontId="1" fillId="0" borderId="0" xfId="0" applyNumberFormat="1" applyFont="1" applyAlignment="1"/>
    <xf numFmtId="1" fontId="0" fillId="0" borderId="0" xfId="0" applyNumberFormat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17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8" customWidth="1"/>
    <col min="11" max="11" width="5.5703125" style="1" customWidth="1"/>
    <col min="12" max="12" width="6.28515625" style="18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16" t="s">
        <v>2</v>
      </c>
      <c r="D2" s="16" t="s">
        <v>3</v>
      </c>
      <c r="E2" s="16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16" t="s">
        <v>9</v>
      </c>
      <c r="K2" s="7" t="s">
        <v>10</v>
      </c>
      <c r="L2" s="16" t="s">
        <v>11</v>
      </c>
    </row>
    <row r="3" spans="1:12" ht="11.1" customHeight="1" x14ac:dyDescent="0.2">
      <c r="A3" s="8"/>
      <c r="B3" s="12"/>
      <c r="C3" s="15" t="s">
        <v>12</v>
      </c>
      <c r="D3" s="15" t="s">
        <v>12</v>
      </c>
      <c r="E3" s="15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5" t="s">
        <v>16</v>
      </c>
      <c r="K3" s="10" t="s">
        <v>17</v>
      </c>
      <c r="L3" s="15" t="s">
        <v>18</v>
      </c>
    </row>
    <row r="4" spans="1:12" ht="11.1" customHeight="1" x14ac:dyDescent="0.2">
      <c r="A4" s="13" t="s">
        <v>19</v>
      </c>
      <c r="B4" s="9">
        <v>37131</v>
      </c>
      <c r="C4" s="19">
        <v>50</v>
      </c>
      <c r="D4" s="19">
        <v>96</v>
      </c>
      <c r="E4" s="19">
        <v>82</v>
      </c>
      <c r="F4" s="19">
        <v>19.7</v>
      </c>
      <c r="G4" s="19">
        <v>31</v>
      </c>
      <c r="H4" s="19">
        <v>25.1</v>
      </c>
      <c r="I4" s="19">
        <v>1.9</v>
      </c>
      <c r="J4" s="19">
        <v>180</v>
      </c>
      <c r="K4" s="19">
        <v>0</v>
      </c>
      <c r="L4" s="19">
        <v>564</v>
      </c>
    </row>
    <row r="5" spans="1:12" ht="11.1" customHeight="1" x14ac:dyDescent="0.25">
      <c r="A5" s="14"/>
      <c r="B5" s="9">
        <v>37132</v>
      </c>
      <c r="C5" s="19">
        <v>65</v>
      </c>
      <c r="D5" s="19">
        <v>97</v>
      </c>
      <c r="E5" s="19">
        <v>84</v>
      </c>
      <c r="F5" s="19">
        <v>18.5</v>
      </c>
      <c r="G5" s="19">
        <v>30.1</v>
      </c>
      <c r="H5" s="19">
        <v>24</v>
      </c>
      <c r="I5" s="19">
        <v>2.2000000000000002</v>
      </c>
      <c r="J5" s="19">
        <v>187</v>
      </c>
      <c r="K5" s="19">
        <v>0</v>
      </c>
      <c r="L5" s="19">
        <v>479</v>
      </c>
    </row>
    <row r="6" spans="1:12" ht="11.1" customHeight="1" x14ac:dyDescent="0.25">
      <c r="A6" s="14"/>
      <c r="B6" s="9">
        <v>37133</v>
      </c>
      <c r="C6" s="19">
        <v>58</v>
      </c>
      <c r="D6" s="19">
        <v>97</v>
      </c>
      <c r="E6" s="19">
        <v>84</v>
      </c>
      <c r="F6" s="19">
        <v>19.100000000000001</v>
      </c>
      <c r="G6" s="19">
        <v>29.9</v>
      </c>
      <c r="H6" s="19">
        <v>24.5</v>
      </c>
      <c r="I6" s="19">
        <v>2.7</v>
      </c>
      <c r="J6" s="19">
        <v>171</v>
      </c>
      <c r="K6" s="19">
        <v>18.8</v>
      </c>
      <c r="L6" s="19">
        <v>670</v>
      </c>
    </row>
    <row r="7" spans="1:12" ht="11.1" customHeight="1" x14ac:dyDescent="0.25">
      <c r="A7" s="14"/>
      <c r="B7" s="9">
        <v>37134</v>
      </c>
      <c r="C7" s="19">
        <v>41</v>
      </c>
      <c r="D7" s="19">
        <v>98</v>
      </c>
      <c r="E7" s="19">
        <v>79</v>
      </c>
      <c r="F7" s="19">
        <v>19.8</v>
      </c>
      <c r="G7" s="19">
        <v>29.2</v>
      </c>
      <c r="H7" s="19">
        <v>23.9</v>
      </c>
      <c r="I7" s="19">
        <v>1.7</v>
      </c>
      <c r="J7" s="19">
        <v>186</v>
      </c>
      <c r="K7" s="19">
        <v>0.2</v>
      </c>
      <c r="L7" s="19">
        <v>413</v>
      </c>
    </row>
    <row r="8" spans="1:12" ht="11.1" customHeight="1" x14ac:dyDescent="0.25">
      <c r="A8" s="14"/>
      <c r="B8" s="9">
        <v>37135</v>
      </c>
      <c r="C8" s="19">
        <v>25</v>
      </c>
      <c r="D8" s="19">
        <v>97</v>
      </c>
      <c r="E8" s="19">
        <f>(C8+D8)/2</f>
        <v>61</v>
      </c>
      <c r="F8" s="19">
        <v>1.6</v>
      </c>
      <c r="G8" s="19">
        <v>28.7</v>
      </c>
      <c r="H8" s="19">
        <f>(F8+G8)/2</f>
        <v>15.15</v>
      </c>
      <c r="I8" s="19">
        <v>2</v>
      </c>
      <c r="J8" s="19">
        <v>292</v>
      </c>
      <c r="K8" s="19">
        <v>3.8</v>
      </c>
      <c r="L8" s="19">
        <v>421</v>
      </c>
    </row>
    <row r="9" spans="1:12" ht="11.1" customHeight="1" x14ac:dyDescent="0.25">
      <c r="A9" s="14"/>
      <c r="B9" s="9">
        <v>37136</v>
      </c>
      <c r="C9" s="19">
        <v>40</v>
      </c>
      <c r="D9" s="19">
        <v>96</v>
      </c>
      <c r="E9" s="19">
        <v>75</v>
      </c>
      <c r="F9" s="19">
        <v>17.3</v>
      </c>
      <c r="G9" s="19">
        <v>26.6</v>
      </c>
      <c r="H9" s="19">
        <v>21.1</v>
      </c>
      <c r="I9" s="19">
        <v>2.1</v>
      </c>
      <c r="J9" s="19">
        <v>355</v>
      </c>
      <c r="K9" s="19">
        <v>12.7</v>
      </c>
      <c r="L9" s="19">
        <v>448</v>
      </c>
    </row>
    <row r="10" spans="1:12" ht="11.1" customHeight="1" x14ac:dyDescent="0.25">
      <c r="A10" s="14"/>
      <c r="B10" s="9">
        <v>37137</v>
      </c>
      <c r="C10" s="19">
        <v>36</v>
      </c>
      <c r="D10" s="19">
        <v>90</v>
      </c>
      <c r="E10" s="19">
        <v>68</v>
      </c>
      <c r="F10" s="19">
        <v>15.3</v>
      </c>
      <c r="G10" s="19">
        <v>27.9</v>
      </c>
      <c r="H10" s="19">
        <v>21.2</v>
      </c>
      <c r="I10" s="19">
        <v>2.1</v>
      </c>
      <c r="J10" s="19">
        <v>86</v>
      </c>
      <c r="K10" s="19">
        <v>0</v>
      </c>
      <c r="L10" s="19">
        <v>76</v>
      </c>
    </row>
    <row r="11" spans="1:12" ht="11.1" customHeight="1" x14ac:dyDescent="0.25">
      <c r="A11" s="14"/>
      <c r="B11" s="9">
        <v>37138</v>
      </c>
      <c r="C11" s="19">
        <v>48</v>
      </c>
      <c r="D11" s="19">
        <v>94</v>
      </c>
      <c r="E11" s="19">
        <v>78</v>
      </c>
      <c r="F11" s="19">
        <v>14.8</v>
      </c>
      <c r="G11" s="19">
        <v>26.7</v>
      </c>
      <c r="H11" s="19">
        <v>20.399999999999999</v>
      </c>
      <c r="I11" s="19">
        <v>2.2999999999999998</v>
      </c>
      <c r="J11" s="19">
        <v>164</v>
      </c>
      <c r="K11" s="19">
        <v>0</v>
      </c>
      <c r="L11" s="19">
        <v>628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2001-07-11T09:44:04Z</cp:lastPrinted>
  <dcterms:created xsi:type="dcterms:W3CDTF">1999-09-03T12:43:25Z</dcterms:created>
  <dcterms:modified xsi:type="dcterms:W3CDTF">2022-06-25T15:39:21Z</dcterms:modified>
</cp:coreProperties>
</file>