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NA\"/>
    </mc:Choice>
  </mc:AlternateContent>
  <xr:revisionPtr revIDLastSave="0" documentId="8_{6A37C2A8-E077-4162-B491-3D7239FE13B5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<sst xmlns="http://schemas.openxmlformats.org/spreadsheetml/2006/main" count="31" uniqueCount="21">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</sst>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37103</v>
      </c>
      <c r="C3" s="12">
        <v>24</v>
      </c>
      <c r="D3" s="12">
        <v>90</v>
      </c>
      <c r="E3" s="12">
        <v>61</v>
      </c>
      <c r="F3" s="12">
        <v>19</v>
      </c>
      <c r="G3" s="12">
        <v>36.299999999999997</v>
      </c>
      <c r="H3" s="12">
        <v>27.3</v>
      </c>
      <c r="I3" s="12">
        <v>1.8</v>
      </c>
      <c r="J3" s="12">
        <v>21</v>
      </c>
      <c r="K3" s="12">
        <v>0.2</v>
      </c>
      <c r="L3" s="11" t="s">
        <v>19</v>
      </c>
    </row>
    <row r="4" spans="1:17" x14ac:dyDescent="0.2">
      <c r="A4" s="3"/>
      <c r="B4" s="9">
        <f>( B3+1)</f>
        <v>37104</v>
      </c>
      <c r="C4" s="12">
        <v>24</v>
      </c>
      <c r="D4" s="12">
        <v>89</v>
      </c>
      <c r="E4" s="12">
        <v>62</v>
      </c>
      <c r="F4" s="12">
        <v>17.600000000000001</v>
      </c>
      <c r="G4" s="12">
        <v>36.700000000000003</v>
      </c>
      <c r="H4" s="12">
        <v>26.8</v>
      </c>
      <c r="I4" s="12">
        <v>1.5</v>
      </c>
      <c r="J4" s="12">
        <v>238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37105</v>
      </c>
      <c r="C5" s="12">
        <v>27</v>
      </c>
      <c r="D5" s="12">
        <v>86</v>
      </c>
      <c r="E5" s="12">
        <v>59</v>
      </c>
      <c r="F5" s="12">
        <v>17.7</v>
      </c>
      <c r="G5" s="12">
        <v>35.799999999999997</v>
      </c>
      <c r="H5" s="12">
        <v>27</v>
      </c>
      <c r="I5" s="12">
        <v>1.6</v>
      </c>
      <c r="J5" s="12">
        <v>221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37106</v>
      </c>
      <c r="C6" s="12">
        <v>31</v>
      </c>
      <c r="D6" s="12">
        <v>89</v>
      </c>
      <c r="E6" s="12">
        <v>64</v>
      </c>
      <c r="F6" s="12">
        <v>19.399999999999999</v>
      </c>
      <c r="G6" s="12">
        <v>36.4</v>
      </c>
      <c r="H6" s="12">
        <v>27.5</v>
      </c>
      <c r="I6" s="12">
        <v>1.2</v>
      </c>
      <c r="J6" s="12">
        <v>210</v>
      </c>
      <c r="K6" s="12">
        <v>0</v>
      </c>
      <c r="L6" s="11" t="s">
        <v>19</v>
      </c>
    </row>
    <row r="7" spans="1:17" x14ac:dyDescent="0.2">
      <c r="A7" s="3"/>
      <c r="B7" s="9">
        <f t="shared" si="0"/>
        <v>37107</v>
      </c>
      <c r="C7" s="12">
        <v>21</v>
      </c>
      <c r="D7" s="12">
        <v>90</v>
      </c>
      <c r="E7" s="12">
        <v>63</v>
      </c>
      <c r="F7" s="12">
        <v>19.899999999999999</v>
      </c>
      <c r="G7" s="12">
        <v>35.200000000000003</v>
      </c>
      <c r="H7" s="12">
        <v>27.3</v>
      </c>
      <c r="I7" s="12">
        <v>1.5</v>
      </c>
      <c r="J7" s="12">
        <v>203</v>
      </c>
      <c r="K7" s="12">
        <v>0</v>
      </c>
      <c r="L7" s="11" t="s">
        <v>19</v>
      </c>
    </row>
    <row r="8" spans="1:17" x14ac:dyDescent="0.2">
      <c r="A8" s="3"/>
      <c r="B8" s="9">
        <f t="shared" si="0"/>
        <v>37108</v>
      </c>
      <c r="C8" s="12">
        <v>33</v>
      </c>
      <c r="D8" s="12">
        <v>90</v>
      </c>
      <c r="E8" s="12">
        <v>68</v>
      </c>
      <c r="F8" s="12">
        <v>18.899999999999999</v>
      </c>
      <c r="G8" s="12">
        <v>34.299999999999997</v>
      </c>
      <c r="H8" s="12">
        <v>26.6</v>
      </c>
      <c r="I8" s="12">
        <v>1.5</v>
      </c>
      <c r="J8" s="12">
        <v>191</v>
      </c>
      <c r="K8" s="12">
        <v>0</v>
      </c>
      <c r="L8" s="11" t="s">
        <v>19</v>
      </c>
    </row>
    <row r="9" spans="1:17" x14ac:dyDescent="0.2">
      <c r="A9" s="3"/>
      <c r="B9" s="9">
        <f t="shared" si="0"/>
        <v>37109</v>
      </c>
      <c r="C9" s="12">
        <v>35</v>
      </c>
      <c r="D9" s="12">
        <v>89</v>
      </c>
      <c r="E9" s="12">
        <v>68</v>
      </c>
      <c r="F9" s="12">
        <v>17.399999999999999</v>
      </c>
      <c r="G9" s="12">
        <v>30.9</v>
      </c>
      <c r="H9" s="12">
        <v>24.8</v>
      </c>
      <c r="I9" s="12">
        <v>1.7</v>
      </c>
      <c r="J9" s="12">
        <v>219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37110</v>
      </c>
      <c r="C10" s="12">
        <v>49</v>
      </c>
      <c r="D10" s="12">
        <v>91</v>
      </c>
      <c r="E10" s="12">
        <v>71</v>
      </c>
      <c r="F10" s="12">
        <v>18.100000000000001</v>
      </c>
      <c r="G10" s="12">
        <v>31.6</v>
      </c>
      <c r="H10" s="12">
        <v>25.4</v>
      </c>
      <c r="I10" s="12">
        <v>1.7</v>
      </c>
      <c r="J10" s="12">
        <v>215</v>
      </c>
      <c r="K10" s="12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2022-06-23T08:51:36Z</dcterms:modified>
</cp:coreProperties>
</file>