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F860D343-528A-4B84-891F-008DB28D7D20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<sst xmlns="http://schemas.openxmlformats.org/spreadsheetml/2006/main" count="31" uniqueCount="21">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</sst>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37124</v>
      </c>
      <c r="C3" s="12">
        <v>35</v>
      </c>
      <c r="D3" s="12">
        <v>91</v>
      </c>
      <c r="E3" s="12">
        <v>72</v>
      </c>
      <c r="F3" s="12">
        <v>18.3</v>
      </c>
      <c r="G3" s="12">
        <v>34.1</v>
      </c>
      <c r="H3" s="12">
        <v>26</v>
      </c>
      <c r="I3" s="12">
        <v>1.4</v>
      </c>
      <c r="J3" s="12">
        <v>298</v>
      </c>
      <c r="K3" s="12">
        <v>0</v>
      </c>
      <c r="L3" s="11" t="s">
        <v>19</v>
      </c>
    </row>
    <row r="4" spans="1:17" x14ac:dyDescent="0.2">
      <c r="A4" s="3"/>
      <c r="B4" s="9">
        <f>( B3+1)</f>
        <v>37125</v>
      </c>
      <c r="C4" s="12">
        <v>39</v>
      </c>
      <c r="D4" s="12">
        <v>92</v>
      </c>
      <c r="E4" s="12">
        <v>80</v>
      </c>
      <c r="F4" s="12">
        <v>18.5</v>
      </c>
      <c r="G4" s="12">
        <v>34</v>
      </c>
      <c r="H4" s="12">
        <v>24.2</v>
      </c>
      <c r="I4" s="12">
        <v>1.3</v>
      </c>
      <c r="J4" s="12">
        <v>357</v>
      </c>
      <c r="K4" s="12">
        <v>19.2</v>
      </c>
      <c r="L4" s="11" t="s">
        <v>19</v>
      </c>
    </row>
    <row r="5" spans="1:17" x14ac:dyDescent="0.2">
      <c r="A5" s="3"/>
      <c r="B5" s="9">
        <f t="shared" ref="B5:B10" si="0">( B4+1)</f>
        <v>37126</v>
      </c>
      <c r="C5" s="12">
        <v>32</v>
      </c>
      <c r="D5" s="12">
        <v>92</v>
      </c>
      <c r="E5" s="12">
        <v>69</v>
      </c>
      <c r="F5" s="12">
        <v>17.3</v>
      </c>
      <c r="G5" s="12">
        <v>35.6</v>
      </c>
      <c r="H5" s="12">
        <v>25.6</v>
      </c>
      <c r="I5" s="12">
        <v>1.4</v>
      </c>
      <c r="J5" s="12">
        <v>223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37127</v>
      </c>
      <c r="C6" s="12">
        <v>32</v>
      </c>
      <c r="D6" s="12">
        <v>91</v>
      </c>
      <c r="E6" s="12">
        <v>69</v>
      </c>
      <c r="F6" s="12">
        <v>18.399999999999999</v>
      </c>
      <c r="G6" s="12">
        <v>35.6</v>
      </c>
      <c r="H6" s="12">
        <v>27.2</v>
      </c>
      <c r="I6" s="12">
        <v>1.4</v>
      </c>
      <c r="J6" s="12">
        <v>212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37128</v>
      </c>
      <c r="C7" s="12">
        <v>36</v>
      </c>
      <c r="D7" s="12">
        <v>89</v>
      </c>
      <c r="E7" s="12">
        <v>70</v>
      </c>
      <c r="F7" s="12">
        <v>22</v>
      </c>
      <c r="G7" s="12">
        <v>35.299999999999997</v>
      </c>
      <c r="H7" s="12">
        <v>27.7</v>
      </c>
      <c r="I7" s="12">
        <v>1.3</v>
      </c>
      <c r="J7" s="12">
        <v>144</v>
      </c>
      <c r="K7" s="12">
        <v>0.6</v>
      </c>
      <c r="L7" s="11" t="s">
        <v>19</v>
      </c>
    </row>
    <row r="8" spans="1:17" x14ac:dyDescent="0.2">
      <c r="A8" s="3"/>
      <c r="B8" s="9">
        <f t="shared" si="0"/>
        <v>37129</v>
      </c>
      <c r="C8" s="12">
        <v>44</v>
      </c>
      <c r="D8" s="12">
        <v>92</v>
      </c>
      <c r="E8" s="12">
        <v>75</v>
      </c>
      <c r="F8" s="12">
        <v>20.2</v>
      </c>
      <c r="G8" s="12">
        <v>34.9</v>
      </c>
      <c r="H8" s="12">
        <v>27.1</v>
      </c>
      <c r="I8" s="12">
        <v>1.3</v>
      </c>
      <c r="J8" s="12">
        <v>211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37130</v>
      </c>
      <c r="C9" s="12">
        <v>48</v>
      </c>
      <c r="D9" s="12">
        <v>92</v>
      </c>
      <c r="E9" s="12">
        <v>75</v>
      </c>
      <c r="F9" s="12">
        <v>20.8</v>
      </c>
      <c r="G9" s="12">
        <v>34.299999999999997</v>
      </c>
      <c r="H9" s="12">
        <v>27.5</v>
      </c>
      <c r="I9" s="12">
        <v>1.5</v>
      </c>
      <c r="J9" s="12">
        <v>206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37131</v>
      </c>
      <c r="C10" s="12">
        <v>50</v>
      </c>
      <c r="D10" s="12">
        <v>91</v>
      </c>
      <c r="E10" s="12">
        <v>76</v>
      </c>
      <c r="F10" s="12">
        <v>22.1</v>
      </c>
      <c r="G10" s="12">
        <v>34</v>
      </c>
      <c r="H10" s="12">
        <v>27.6</v>
      </c>
      <c r="I10" s="12">
        <v>1.5</v>
      </c>
      <c r="J10" s="12">
        <v>212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2022-06-23T09:06:58Z</dcterms:modified>
</cp:coreProperties>
</file>