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2 - Febbraio/AV/"/>
    </mc:Choice>
  </mc:AlternateContent>
  <xr:revisionPtr revIDLastSave="0" documentId="8_{B41ADEF2-9F18-46EC-8939-3C232ECD50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<sst xmlns="http://schemas.openxmlformats.org/spreadsheetml/2006/main" count="50" uniqueCount="24">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</sst>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39474</v>
      </c>
      <c r="C3" s="21">
        <v>10</v>
      </c>
      <c r="D3" s="21">
        <v>75</v>
      </c>
      <c r="E3" s="22">
        <f t="shared" ref="E3:E10" si="0">(C3+D3)/2</f>
        <v>42.5</v>
      </c>
      <c r="F3" s="4">
        <v>4.5</v>
      </c>
      <c r="G3" s="4">
        <v>11</v>
      </c>
      <c r="H3" s="18">
        <f t="shared" ref="H3:H10" si="1">(F3+G3)/2</f>
        <v>7.75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39475</v>
      </c>
      <c r="C4" s="21">
        <v>44</v>
      </c>
      <c r="D4" s="21">
        <v>76</v>
      </c>
      <c r="E4" s="22">
        <f t="shared" si="0"/>
        <v>60</v>
      </c>
      <c r="F4" s="4">
        <v>1.5</v>
      </c>
      <c r="G4" s="4">
        <v>9</v>
      </c>
      <c r="H4" s="18">
        <f t="shared" si="1"/>
        <v>5.25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39476</v>
      </c>
      <c r="C5" s="21">
        <v>40</v>
      </c>
      <c r="D5" s="21">
        <v>84</v>
      </c>
      <c r="E5" s="22">
        <f t="shared" si="0"/>
        <v>62</v>
      </c>
      <c r="F5" s="4">
        <v>1</v>
      </c>
      <c r="G5" s="4">
        <v>10</v>
      </c>
      <c r="H5" s="18">
        <f t="shared" si="1"/>
        <v>5.5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39477</v>
      </c>
      <c r="C6" s="21">
        <v>55</v>
      </c>
      <c r="D6" s="21">
        <v>89</v>
      </c>
      <c r="E6" s="22">
        <f t="shared" si="0"/>
        <v>72</v>
      </c>
      <c r="F6" s="4">
        <v>4.5</v>
      </c>
      <c r="G6" s="4">
        <v>10</v>
      </c>
      <c r="H6" s="18">
        <f t="shared" si="1"/>
        <v>7.25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39478</v>
      </c>
      <c r="C7" s="21">
        <v>59</v>
      </c>
      <c r="D7" s="21">
        <v>98</v>
      </c>
      <c r="E7" s="22">
        <f t="shared" si="0"/>
        <v>78.5</v>
      </c>
      <c r="F7" s="4">
        <v>3.5</v>
      </c>
      <c r="G7" s="4">
        <v>9</v>
      </c>
      <c r="H7" s="18">
        <f t="shared" si="1"/>
        <v>6.25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39479</v>
      </c>
      <c r="C8" s="21">
        <v>54</v>
      </c>
      <c r="D8" s="21">
        <v>91</v>
      </c>
      <c r="E8" s="22">
        <f t="shared" si="0"/>
        <v>72.5</v>
      </c>
      <c r="F8" s="4">
        <v>3</v>
      </c>
      <c r="G8" s="4">
        <v>9</v>
      </c>
      <c r="H8" s="18">
        <f t="shared" si="1"/>
        <v>6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39480</v>
      </c>
      <c r="C9" s="21">
        <v>70</v>
      </c>
      <c r="D9" s="21">
        <v>100</v>
      </c>
      <c r="E9" s="22">
        <v>82</v>
      </c>
      <c r="F9" s="4">
        <v>2.5</v>
      </c>
      <c r="G9" s="4">
        <v>6</v>
      </c>
      <c r="H9" s="18">
        <f t="shared" si="1"/>
        <v>4.25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39481</v>
      </c>
      <c r="C10" s="21">
        <v>49</v>
      </c>
      <c r="D10" s="21">
        <v>93</v>
      </c>
      <c r="E10" s="22">
        <f t="shared" si="0"/>
        <v>71</v>
      </c>
      <c r="F10" s="4">
        <v>4.5</v>
      </c>
      <c r="G10" s="4">
        <v>11</v>
      </c>
      <c r="H10" s="18">
        <f t="shared" si="1"/>
        <v>7.75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2008-02-06T10:21:37Z</cp:lastPrinted>
  <dcterms:created xsi:type="dcterms:W3CDTF">2001-01-04T11:14:20Z</dcterms:created>
  <dcterms:modified xsi:type="dcterms:W3CDTF">2023-10-09T09:51:03Z</dcterms:modified>
</cp:coreProperties>
</file>