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40" documentId="11_B7B68A7F1EFA9CB00322B8264F09F8EAC0373A97" xr6:coauthVersionLast="47" xr6:coauthVersionMax="47" xr10:uidLastSave="{CC2FFFD1-B8CA-46CD-8C03-3B4968D7639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<sst xmlns="http://schemas.openxmlformats.org/spreadsheetml/2006/main" count="22" uniqueCount="22">
  <si>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</si>
  <si>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Fiaiano 204 - Bagnatura fogliare - Min (min)</t>
  </si>
  <si>
    <t>Fiaiano 204 - Bagnatura fogliare - Max (min)</t>
  </si>
  <si>
    <t>Fiaiano 204 - Bagnatura fogliare - Grezzo (min)</t>
  </si>
  <si>
    <t>Fiaiano 204 - Direzione vento - Min (°N)</t>
  </si>
  <si>
    <t>Fiaiano 204 - Direzione vento - Max (°N)</t>
  </si>
  <si>
    <t>Fiaiano 204 - Direzione vento - Grezzo (°N)</t>
  </si>
  <si>
    <t>Fiaiano 204 - Precipitazione - Min (mm)</t>
  </si>
  <si>
    <t>Fiaiano 204 - Precipitazione - Max (mm)</t>
  </si>
  <si>
    <t>Fiaiano 204 - Precipitazione - Grezzo (mm)</t>
  </si>
  <si>
    <t>Fiaiano 204 - Raffica vento - Min (m/s)</t>
  </si>
  <si>
    <t>Fiaiano 204 - Raffica vento - Max (m/s)</t>
  </si>
  <si>
    <t>Fiaiano 204 - Raffica vento - Grezzo (m/s)</t>
  </si>
  <si>
    <t>Fiaiano 204 - Temperatura aria - Min (°C)</t>
  </si>
  <si>
    <t>Fiaiano 204 - Temperatura aria - Max (°C)</t>
  </si>
  <si>
    <t>Fiaiano 204 - Temperatura aria - Grezzo (°C)</t>
  </si>
  <si>
    <t>Fiaiano 204 - Umidità aria - Min (%)</t>
  </si>
  <si>
    <t>Fiaiano 204 - Umidità aria - Max (%)</t>
  </si>
  <si>
    <t>Fiaiano 204 - Umidità aria - Grezzo (%)</t>
  </si>
  <si>
    <t>Fiaiano 204 - Velocità vento - Min (m/s)</t>
  </si>
  <si>
    <t>Fiaiano 204 - Velocità vento - Max (m/s)</t>
  </si>
  <si>
    <t>Fiaiano 204 -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</si>
</sst>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Fiaiano 204 -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Fiaiano 204 -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Fiaiano 204 -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Fiaiano 204 -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E9-4CBE-BAFD-FD9F85905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Fiaiano 204 -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8-4FEB-9B7F-DB85ADA27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Fiaiano 204 -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D0-4DC4-902B-D024C572A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Fiaiano 204 -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933-B2FA-8D838C445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795619</xdr:colOff>
      <xdr:row>9</xdr:row>
      <xdr:rowOff>23211</xdr:rowOff>
    </xdr:from>
    <xdr:to>
      <xdr:col>8</xdr:col>
      <xdr:colOff>161685</xdr:colOff>
      <xdr:row>26</xdr:row>
      <xdr:rowOff>157124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C614CC6-0AEF-02A4-7836-20AAB3C22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324170</xdr:colOff>
      <xdr:row>8</xdr:row>
      <xdr:rowOff>145676</xdr:rowOff>
    </xdr:from>
    <xdr:to>
      <xdr:col>23</xdr:col>
      <xdr:colOff>615522</xdr:colOff>
      <xdr:row>26</xdr:row>
      <xdr:rowOff>116304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F5505DE-1A9A-2032-AEFD-AEE57B900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869257</xdr:colOff>
      <xdr:row>28</xdr:row>
      <xdr:rowOff>91247</xdr:rowOff>
    </xdr:from>
    <xdr:to>
      <xdr:col>8</xdr:col>
      <xdr:colOff>235323</xdr:colOff>
      <xdr:row>46</xdr:row>
      <xdr:rowOff>61874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DA07B93-F8A0-396E-7A21-69E066CBC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462644</xdr:colOff>
      <xdr:row>28</xdr:row>
      <xdr:rowOff>149679</xdr:rowOff>
    </xdr:from>
    <xdr:to>
      <xdr:col>15</xdr:col>
      <xdr:colOff>753996</xdr:colOff>
      <xdr:row>46</xdr:row>
      <xdr:rowOff>113903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96D9C2C-859E-4A2D-88BB-3F99198574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372196</xdr:colOff>
      <xdr:row>29</xdr:row>
      <xdr:rowOff>0</xdr:rowOff>
    </xdr:from>
    <xdr:to>
      <xdr:col>23</xdr:col>
      <xdr:colOff>663548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023AA60-120C-46F4-BE19-3A0182C33F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876461</xdr:colOff>
      <xdr:row>48</xdr:row>
      <xdr:rowOff>81643</xdr:rowOff>
    </xdr:from>
    <xdr:to>
      <xdr:col>8</xdr:col>
      <xdr:colOff>242527</xdr:colOff>
      <xdr:row>66</xdr:row>
      <xdr:rowOff>45867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D820D81-5FC0-4B0B-A119-F23485F969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496262</xdr:colOff>
      <xdr:row>9</xdr:row>
      <xdr:rowOff>50425</xdr:rowOff>
    </xdr:from>
    <xdr:to>
      <xdr:col>16</xdr:col>
      <xdr:colOff>25614</xdr:colOff>
      <xdr:row>27</xdr:row>
      <xdr:rowOff>21052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FBF46A07-DFA1-4B8B-CE9C-AD4A5B3D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85546875" style="1" customWidth="1"/>
    <col min="2" max="1024" width="11.42578125" style="1"/>
    <col min="1025" max="16384" width="9.140625" style="1"/>
  </cols>
  <sheetData>
    <row r="1" spans="1:34" ht="63.75" x14ac:dyDescent="0.2">
      <c r="A1" s="3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45447</v>
      </c>
      <c r="B2" s="2">
        <v>0</v>
      </c>
      <c r="C2" s="2">
        <v>0</v>
      </c>
      <c r="D2" s="2">
        <v>0</v>
      </c>
      <c r="E2" s="2">
        <v>175</v>
      </c>
      <c r="F2" s="2">
        <v>175</v>
      </c>
      <c r="G2" s="2">
        <v>175</v>
      </c>
      <c r="H2" s="2">
        <v>0</v>
      </c>
      <c r="I2" s="2">
        <v>0</v>
      </c>
      <c r="J2" s="2">
        <v>0</v>
      </c>
      <c r="K2" s="2">
        <v>2.5</v>
      </c>
      <c r="L2" s="2">
        <v>2.5</v>
      </c>
      <c r="M2" s="2">
        <v>2.5</v>
      </c>
      <c r="N2" s="2">
        <v>22</v>
      </c>
      <c r="O2" s="2">
        <v>22</v>
      </c>
      <c r="P2" s="2">
        <v>22</v>
      </c>
      <c r="Q2" s="2">
        <v>67</v>
      </c>
      <c r="R2" s="2">
        <v>67</v>
      </c>
      <c r="S2" s="2">
        <v>67</v>
      </c>
      <c r="T2" s="2">
        <v>1.6</v>
      </c>
      <c r="U2" s="2">
        <v>1.6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2023-12-19T10:33:22Z</dcterms:created>
  <dcterms:modified xsi:type="dcterms:W3CDTF">2024-06-10T08:40:16Z</dcterms:modified>
</cp:coreProperties>
</file>