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6 - Giugno/01 - dal 03 al 09_06/Grafici/"/>
    </mc:Choice>
  </mc:AlternateContent>
  <xr:revisionPtr revIDLastSave="29" documentId="11_74B68A7F1EFA9CB00322B8264FB198AB079900E1" xr6:coauthVersionLast="47" xr6:coauthVersionMax="47" xr10:uidLastSave="{1B5DDEB6-5440-413C-8F3D-036592C5369F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<sst xmlns="http://schemas.openxmlformats.org/spreadsheetml/2006/main" count="28" uniqueCount="28">
  <si>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</si>
  <si>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Gromola 11 - Bagnatura fogliare - Min (min)</t>
  </si>
  <si>
    <t>Gromola 11 - Bagnatura fogliare - Max (min)</t>
  </si>
  <si>
    <t>Gromola 11 - Bagnatura fogliare - Grezzo (min)</t>
  </si>
  <si>
    <t>Gromola 11 - Direzione vento - Min (°N)</t>
  </si>
  <si>
    <t>Gromola 11 - Direzione vento - Max (°N)</t>
  </si>
  <si>
    <t>Gromola 11 - Direzione vento - Grezzo (°N)</t>
  </si>
  <si>
    <t>Gromola 11 - Precipitazione - Min (mm)</t>
  </si>
  <si>
    <t>Gromola 11 - Precipitazione - Max (mm)</t>
  </si>
  <si>
    <t>Gromola 11 - Precipitazione - Grezzo (mm)</t>
  </si>
  <si>
    <t>Gromola 11 - Raffica vento - Min (m/s)</t>
  </si>
  <si>
    <t>Gromola 11 - Raffica vento - Max (m/s)</t>
  </si>
  <si>
    <t>Gromola 11 - Temperatura aria - Min (°C)</t>
  </si>
  <si>
    <t>Gromola 11 - Temperatura aria - Max (°C)</t>
  </si>
  <si>
    <t>Gromola 11 - Temperatura aria - Grezzo (°C)</t>
  </si>
  <si>
    <t>Gromola 11 - Temperatura terreno - Min (°C)</t>
  </si>
  <si>
    <t>Gromola 11 - Temperatura terreno - Max (°C)</t>
  </si>
  <si>
    <t>Gromola 11 - Temperatura terreno - Grezzo (°C)</t>
  </si>
  <si>
    <t>Gromola 11 - Umidità aria - Min (%)</t>
  </si>
  <si>
    <t>Gromola 11 - Umidità aria - Max (%)</t>
  </si>
  <si>
    <t>Gromola 11 - Umidità aria - Grezzo (%)</t>
  </si>
  <si>
    <t>Gromola 11 - Umidità terreno - Min (%VWC)</t>
  </si>
  <si>
    <t>Gromola 11 - Umidità terreno - Max (%VWC)</t>
  </si>
  <si>
    <t>Gromola 11 - Umidità terreno - Grezzo (%VWC)</t>
  </si>
  <si>
    <t>Gromola 11 - Velocità vento - Min (m/s)</t>
  </si>
  <si>
    <t>Gromola 11 - Velocità vento - Max (m/s)</t>
  </si>
  <si>
    <t>Gromola 11 - Velocità vento - Grezzo (m/s)</t>
  </si>
  <si>
    <t>Gromola 11 - Raffica vento AX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</si>
</sst>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Gromola 11 -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107.8</c:v>
                </c:pt>
                <c:pt idx="1">
                  <c:v>317.5</c:v>
                </c:pt>
                <c:pt idx="2">
                  <c:v>360.5</c:v>
                </c:pt>
                <c:pt idx="3">
                  <c:v>404.3</c:v>
                </c:pt>
                <c:pt idx="4">
                  <c:v>633.79999999999995</c:v>
                </c:pt>
                <c:pt idx="5">
                  <c:v>445.5</c:v>
                </c:pt>
                <c:pt idx="6">
                  <c:v>344.1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Gromola 11 -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161</c:v>
                </c:pt>
                <c:pt idx="1">
                  <c:v>198</c:v>
                </c:pt>
                <c:pt idx="2">
                  <c:v>122</c:v>
                </c:pt>
                <c:pt idx="3">
                  <c:v>175</c:v>
                </c:pt>
                <c:pt idx="4">
                  <c:v>185</c:v>
                </c:pt>
                <c:pt idx="5">
                  <c:v>172</c:v>
                </c:pt>
                <c:pt idx="6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Gromola 11 -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1.2</c:v>
                </c:pt>
                <c:pt idx="2">
                  <c:v>0.2</c:v>
                </c:pt>
                <c:pt idx="3">
                  <c:v>0</c:v>
                </c:pt>
                <c:pt idx="4">
                  <c:v>17.8</c:v>
                </c:pt>
                <c:pt idx="5">
                  <c:v>50.4</c:v>
                </c:pt>
                <c:pt idx="6">
                  <c:v>1404.6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Gromola 11 -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21.5</c:v>
                </c:pt>
                <c:pt idx="1">
                  <c:v>20.7</c:v>
                </c:pt>
                <c:pt idx="2">
                  <c:v>22.3</c:v>
                </c:pt>
                <c:pt idx="3">
                  <c:v>22.1</c:v>
                </c:pt>
                <c:pt idx="4">
                  <c:v>22.3</c:v>
                </c:pt>
                <c:pt idx="5">
                  <c:v>23.1</c:v>
                </c:pt>
                <c:pt idx="6">
                  <c:v>25.3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Gromola 11 -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28.1</c:v>
                </c:pt>
                <c:pt idx="1">
                  <c:v>28.2</c:v>
                </c:pt>
                <c:pt idx="2">
                  <c:v>28.6</c:v>
                </c:pt>
                <c:pt idx="3">
                  <c:v>29</c:v>
                </c:pt>
                <c:pt idx="4">
                  <c:v>29.4</c:v>
                </c:pt>
                <c:pt idx="5">
                  <c:v>30</c:v>
                </c:pt>
                <c:pt idx="6">
                  <c:v>29.8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Gromola 11 - Raffica vento AX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1.8</c:v>
                </c:pt>
                <c:pt idx="1">
                  <c:v>1.5</c:v>
                </c:pt>
                <c:pt idx="2">
                  <c:v>1.5</c:v>
                </c:pt>
                <c:pt idx="3">
                  <c:v>1.6</c:v>
                </c:pt>
                <c:pt idx="4">
                  <c:v>1.3</c:v>
                </c:pt>
                <c:pt idx="5">
                  <c:v>1.3</c:v>
                </c:pt>
                <c:pt idx="6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Gromola 11 -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18.5</c:v>
                </c:pt>
                <c:pt idx="1">
                  <c:v>18.3</c:v>
                </c:pt>
                <c:pt idx="2">
                  <c:v>18.100000000000001</c:v>
                </c:pt>
                <c:pt idx="3">
                  <c:v>18.100000000000001</c:v>
                </c:pt>
                <c:pt idx="4">
                  <c:v>18</c:v>
                </c:pt>
                <c:pt idx="5">
                  <c:v>17.8</c:v>
                </c:pt>
                <c:pt idx="6">
                  <c:v>17.5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Gromola 11 -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0.7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0.5</c:v>
                </c:pt>
                <c:pt idx="5">
                  <c:v>0.5</c:v>
                </c:pt>
                <c:pt idx="6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Gromola 11 -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78.099999999999994</c:v>
                </c:pt>
                <c:pt idx="1">
                  <c:v>73.5</c:v>
                </c:pt>
                <c:pt idx="2">
                  <c:v>74.099999999999994</c:v>
                </c:pt>
                <c:pt idx="3">
                  <c:v>79.599999999999994</c:v>
                </c:pt>
                <c:pt idx="4">
                  <c:v>82.9</c:v>
                </c:pt>
                <c:pt idx="5">
                  <c:v>82.6</c:v>
                </c:pt>
                <c:pt idx="6">
                  <c:v>77.5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9</xdr:col>
      <xdr:colOff>210415</xdr:colOff>
      <xdr:row>25</xdr:row>
      <xdr:rowOff>100666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96FEC588-AEAC-4FCD-95D3-ACAACF8A52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435428</xdr:colOff>
      <xdr:row>9</xdr:row>
      <xdr:rowOff>0</xdr:rowOff>
    </xdr:from>
    <xdr:to>
      <xdr:col>18</xdr:col>
      <xdr:colOff>33522</xdr:colOff>
      <xdr:row>25</xdr:row>
      <xdr:rowOff>100666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D43B4ADE-99D0-4BDA-5564-1451D5DEF6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204106</xdr:colOff>
      <xdr:row>9</xdr:row>
      <xdr:rowOff>0</xdr:rowOff>
    </xdr:from>
    <xdr:to>
      <xdr:col>26</xdr:col>
      <xdr:colOff>414522</xdr:colOff>
      <xdr:row>25</xdr:row>
      <xdr:rowOff>100666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2797FA04-E160-AD77-8895-CACBB6F275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435428</xdr:colOff>
      <xdr:row>26</xdr:row>
      <xdr:rowOff>136071</xdr:rowOff>
    </xdr:from>
    <xdr:to>
      <xdr:col>18</xdr:col>
      <xdr:colOff>33522</xdr:colOff>
      <xdr:row>43</xdr:row>
      <xdr:rowOff>73451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E91DE6B9-C70C-82E4-3BC8-17219A4900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204106</xdr:colOff>
      <xdr:row>26</xdr:row>
      <xdr:rowOff>136071</xdr:rowOff>
    </xdr:from>
    <xdr:to>
      <xdr:col>26</xdr:col>
      <xdr:colOff>414522</xdr:colOff>
      <xdr:row>43</xdr:row>
      <xdr:rowOff>73451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BCF44EDA-830E-6C3E-1372-F98DE49332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27</xdr:row>
      <xdr:rowOff>1</xdr:rowOff>
    </xdr:from>
    <xdr:to>
      <xdr:col>9</xdr:col>
      <xdr:colOff>210415</xdr:colOff>
      <xdr:row>43</xdr:row>
      <xdr:rowOff>100666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AC0CEC04-69B4-F455-147D-85A0A6DE3E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435428</xdr:colOff>
      <xdr:row>44</xdr:row>
      <xdr:rowOff>108857</xdr:rowOff>
    </xdr:from>
    <xdr:to>
      <xdr:col>18</xdr:col>
      <xdr:colOff>33522</xdr:colOff>
      <xdr:row>61</xdr:row>
      <xdr:rowOff>46237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2990A8A9-E6BF-C0C1-3632-8378B61410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204106</xdr:colOff>
      <xdr:row>44</xdr:row>
      <xdr:rowOff>108857</xdr:rowOff>
    </xdr:from>
    <xdr:to>
      <xdr:col>26</xdr:col>
      <xdr:colOff>414522</xdr:colOff>
      <xdr:row>61</xdr:row>
      <xdr:rowOff>46237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07C500C0-7BDD-E15E-B581-A88E51251D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44</xdr:row>
      <xdr:rowOff>136072</xdr:rowOff>
    </xdr:from>
    <xdr:to>
      <xdr:col>9</xdr:col>
      <xdr:colOff>210415</xdr:colOff>
      <xdr:row>61</xdr:row>
      <xdr:rowOff>73452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id="{71E2E933-3788-99FF-22F6-0B1273250B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ColWidth="9.140625"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27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/>
      <c r="AD1" s="2"/>
      <c r="AE1" s="2"/>
      <c r="AF1" s="2"/>
      <c r="AG1" s="2"/>
      <c r="AH1" s="2"/>
    </row>
    <row r="2" spans="1:34" x14ac:dyDescent="0.2">
      <c r="A2" s="4">
        <v>45446</v>
      </c>
      <c r="B2" s="2">
        <v>0</v>
      </c>
      <c r="C2" s="2">
        <v>10</v>
      </c>
      <c r="D2" s="2">
        <v>107.8</v>
      </c>
      <c r="E2" s="2">
        <v>6</v>
      </c>
      <c r="F2" s="2">
        <v>353</v>
      </c>
      <c r="G2" s="2">
        <v>161</v>
      </c>
      <c r="H2" s="2">
        <v>0</v>
      </c>
      <c r="I2" s="2">
        <v>0</v>
      </c>
      <c r="J2" s="2">
        <v>0</v>
      </c>
      <c r="K2" s="2">
        <v>0.4</v>
      </c>
      <c r="L2" s="2">
        <v>4.2</v>
      </c>
      <c r="M2" s="2">
        <v>1.8</v>
      </c>
      <c r="N2" s="2">
        <v>16.3</v>
      </c>
      <c r="O2" s="2">
        <v>25.9</v>
      </c>
      <c r="P2" s="2">
        <v>21.5</v>
      </c>
      <c r="Q2" s="2">
        <v>24.5</v>
      </c>
      <c r="R2" s="2">
        <v>32.799999999999997</v>
      </c>
      <c r="S2" s="2">
        <v>28.1</v>
      </c>
      <c r="T2" s="2">
        <v>62</v>
      </c>
      <c r="U2" s="2">
        <v>90</v>
      </c>
      <c r="V2" s="2">
        <v>78.099999999999994</v>
      </c>
      <c r="W2" s="2">
        <v>18.2</v>
      </c>
      <c r="X2" s="2">
        <v>19.2</v>
      </c>
      <c r="Y2" s="2">
        <v>18.5</v>
      </c>
      <c r="Z2" s="2">
        <v>0.1</v>
      </c>
      <c r="AA2" s="2">
        <v>1.5</v>
      </c>
      <c r="AB2" s="2">
        <v>0.7</v>
      </c>
      <c r="AC2" s="2"/>
      <c r="AD2" s="2"/>
      <c r="AE2" s="2"/>
      <c r="AF2" s="2"/>
      <c r="AG2" s="2"/>
      <c r="AH2" s="2"/>
    </row>
    <row r="3" spans="1:34" x14ac:dyDescent="0.2">
      <c r="A3" s="4">
        <v>45447</v>
      </c>
      <c r="B3" s="2">
        <v>0</v>
      </c>
      <c r="C3" s="2">
        <v>10</v>
      </c>
      <c r="D3" s="2">
        <v>317.5</v>
      </c>
      <c r="E3" s="2">
        <v>0</v>
      </c>
      <c r="F3" s="2">
        <v>359</v>
      </c>
      <c r="G3" s="2">
        <v>198</v>
      </c>
      <c r="H3" s="2">
        <v>0</v>
      </c>
      <c r="I3" s="2">
        <v>1.2</v>
      </c>
      <c r="J3" s="2">
        <v>1.2</v>
      </c>
      <c r="K3" s="2">
        <v>0.4</v>
      </c>
      <c r="L3" s="2">
        <v>4.2</v>
      </c>
      <c r="M3" s="2">
        <v>1.5</v>
      </c>
      <c r="N3" s="2">
        <v>13.7</v>
      </c>
      <c r="O3" s="2">
        <v>26.4</v>
      </c>
      <c r="P3" s="2">
        <v>20.7</v>
      </c>
      <c r="Q3" s="2">
        <v>24.1</v>
      </c>
      <c r="R3" s="2">
        <v>32.9</v>
      </c>
      <c r="S3" s="2">
        <v>28.2</v>
      </c>
      <c r="T3" s="2">
        <v>53</v>
      </c>
      <c r="U3" s="2">
        <v>92</v>
      </c>
      <c r="V3" s="2">
        <v>73.5</v>
      </c>
      <c r="W3" s="2">
        <v>17.8</v>
      </c>
      <c r="X3" s="2">
        <v>19</v>
      </c>
      <c r="Y3" s="2">
        <v>18.3</v>
      </c>
      <c r="Z3" s="2">
        <v>0.1</v>
      </c>
      <c r="AA3" s="2">
        <v>1.1000000000000001</v>
      </c>
      <c r="AB3" s="2">
        <v>0.6</v>
      </c>
      <c r="AC3" s="2"/>
      <c r="AD3" s="2"/>
      <c r="AE3" s="2"/>
      <c r="AF3" s="2"/>
      <c r="AG3" s="2"/>
      <c r="AH3" s="2"/>
    </row>
    <row r="4" spans="1:34" x14ac:dyDescent="0.2">
      <c r="A4" s="4">
        <v>45448</v>
      </c>
      <c r="B4" s="2">
        <v>0</v>
      </c>
      <c r="C4" s="2">
        <v>10</v>
      </c>
      <c r="D4" s="2">
        <v>360.5</v>
      </c>
      <c r="E4" s="2">
        <v>0</v>
      </c>
      <c r="F4" s="2">
        <v>358</v>
      </c>
      <c r="G4" s="2">
        <v>122</v>
      </c>
      <c r="H4" s="2">
        <v>0</v>
      </c>
      <c r="I4" s="2">
        <v>0.2</v>
      </c>
      <c r="J4" s="2">
        <v>0.2</v>
      </c>
      <c r="K4" s="2">
        <v>0.4</v>
      </c>
      <c r="L4" s="2">
        <v>4</v>
      </c>
      <c r="M4" s="2">
        <v>1.5</v>
      </c>
      <c r="N4" s="2">
        <v>16.899999999999999</v>
      </c>
      <c r="O4" s="2">
        <v>28.2</v>
      </c>
      <c r="P4" s="2">
        <v>22.3</v>
      </c>
      <c r="Q4" s="2">
        <v>24.9</v>
      </c>
      <c r="R4" s="2">
        <v>33.299999999999997</v>
      </c>
      <c r="S4" s="2">
        <v>28.6</v>
      </c>
      <c r="T4" s="2">
        <v>38</v>
      </c>
      <c r="U4" s="2">
        <v>95</v>
      </c>
      <c r="V4" s="2">
        <v>74.099999999999994</v>
      </c>
      <c r="W4" s="2">
        <v>17.8</v>
      </c>
      <c r="X4" s="2">
        <v>18.8</v>
      </c>
      <c r="Y4" s="2">
        <v>18.100000000000001</v>
      </c>
      <c r="Z4" s="2">
        <v>0.1</v>
      </c>
      <c r="AA4" s="2">
        <v>1.1000000000000001</v>
      </c>
      <c r="AB4" s="2">
        <v>0.6</v>
      </c>
      <c r="AC4" s="2"/>
      <c r="AD4" s="2"/>
      <c r="AE4" s="2"/>
      <c r="AF4" s="2"/>
      <c r="AG4" s="2"/>
      <c r="AH4" s="2"/>
    </row>
    <row r="5" spans="1:34" x14ac:dyDescent="0.2">
      <c r="A5" s="4">
        <v>45449</v>
      </c>
      <c r="B5" s="2">
        <v>0</v>
      </c>
      <c r="C5" s="2">
        <v>10</v>
      </c>
      <c r="D5" s="2">
        <v>404.3</v>
      </c>
      <c r="E5" s="2">
        <v>0</v>
      </c>
      <c r="F5" s="2">
        <v>358</v>
      </c>
      <c r="G5" s="2">
        <v>175</v>
      </c>
      <c r="H5" s="2">
        <v>0</v>
      </c>
      <c r="I5" s="2">
        <v>0</v>
      </c>
      <c r="J5" s="2">
        <v>0</v>
      </c>
      <c r="K5" s="2">
        <v>0.2</v>
      </c>
      <c r="L5" s="2">
        <v>3.8</v>
      </c>
      <c r="M5" s="2">
        <v>1.6</v>
      </c>
      <c r="N5" s="2">
        <v>15.6</v>
      </c>
      <c r="O5" s="2">
        <v>27.9</v>
      </c>
      <c r="P5" s="2">
        <v>22.1</v>
      </c>
      <c r="Q5" s="2">
        <v>24.8</v>
      </c>
      <c r="R5" s="2">
        <v>33.9</v>
      </c>
      <c r="S5" s="2">
        <v>29</v>
      </c>
      <c r="T5" s="2">
        <v>55</v>
      </c>
      <c r="U5" s="2">
        <v>93</v>
      </c>
      <c r="V5" s="2">
        <v>79.599999999999994</v>
      </c>
      <c r="W5" s="2">
        <v>17.600000000000001</v>
      </c>
      <c r="X5" s="2">
        <v>18.8</v>
      </c>
      <c r="Y5" s="2">
        <v>18.100000000000001</v>
      </c>
      <c r="Z5" s="2">
        <v>0.1</v>
      </c>
      <c r="AA5" s="2">
        <v>1.4</v>
      </c>
      <c r="AB5" s="2">
        <v>0.6</v>
      </c>
      <c r="AC5" s="2"/>
      <c r="AD5" s="2"/>
      <c r="AE5" s="2"/>
      <c r="AF5" s="2"/>
      <c r="AG5" s="2"/>
      <c r="AH5" s="2"/>
    </row>
    <row r="6" spans="1:34" x14ac:dyDescent="0.2">
      <c r="A6" s="4">
        <v>45450</v>
      </c>
      <c r="B6" s="2">
        <v>0</v>
      </c>
      <c r="C6" s="2">
        <v>10</v>
      </c>
      <c r="D6" s="2">
        <v>633.79999999999995</v>
      </c>
      <c r="E6" s="2">
        <v>3</v>
      </c>
      <c r="F6" s="2">
        <v>354</v>
      </c>
      <c r="G6" s="2">
        <v>185</v>
      </c>
      <c r="H6" s="2">
        <v>0</v>
      </c>
      <c r="I6" s="2">
        <v>17.399999999999999</v>
      </c>
      <c r="J6" s="2">
        <v>17.8</v>
      </c>
      <c r="K6" s="2">
        <v>0.2</v>
      </c>
      <c r="L6" s="2">
        <v>3.9</v>
      </c>
      <c r="M6" s="2">
        <v>1.3</v>
      </c>
      <c r="N6" s="2">
        <v>16.3</v>
      </c>
      <c r="O6" s="2">
        <v>27.4</v>
      </c>
      <c r="P6" s="2">
        <v>22.3</v>
      </c>
      <c r="Q6" s="2">
        <v>25.3</v>
      </c>
      <c r="R6" s="2">
        <v>34.200000000000003</v>
      </c>
      <c r="S6" s="2">
        <v>29.4</v>
      </c>
      <c r="T6" s="2">
        <v>62</v>
      </c>
      <c r="U6" s="2">
        <v>96</v>
      </c>
      <c r="V6" s="2">
        <v>82.9</v>
      </c>
      <c r="W6" s="2">
        <v>17.5</v>
      </c>
      <c r="X6" s="2">
        <v>18.600000000000001</v>
      </c>
      <c r="Y6" s="2">
        <v>18</v>
      </c>
      <c r="Z6" s="2">
        <v>0.1</v>
      </c>
      <c r="AA6" s="2">
        <v>1.2</v>
      </c>
      <c r="AB6" s="2">
        <v>0.5</v>
      </c>
      <c r="AC6" s="2"/>
      <c r="AD6" s="2"/>
      <c r="AE6" s="2"/>
      <c r="AF6" s="2"/>
      <c r="AG6" s="2"/>
      <c r="AH6" s="2"/>
    </row>
    <row r="7" spans="1:34" x14ac:dyDescent="0.2">
      <c r="A7" s="4">
        <v>45451</v>
      </c>
      <c r="B7" s="2">
        <v>0</v>
      </c>
      <c r="C7" s="2">
        <v>10</v>
      </c>
      <c r="D7" s="2">
        <v>445.5</v>
      </c>
      <c r="E7" s="2">
        <v>5</v>
      </c>
      <c r="F7" s="2">
        <v>359</v>
      </c>
      <c r="G7" s="2">
        <v>172</v>
      </c>
      <c r="H7" s="2">
        <v>0</v>
      </c>
      <c r="I7" s="2">
        <v>37.200000000000003</v>
      </c>
      <c r="J7" s="2">
        <v>50.4</v>
      </c>
      <c r="K7" s="2">
        <v>0.2</v>
      </c>
      <c r="L7" s="2">
        <v>4.4000000000000004</v>
      </c>
      <c r="M7" s="2">
        <v>1.3</v>
      </c>
      <c r="N7" s="2">
        <v>17.100000000000001</v>
      </c>
      <c r="O7" s="2">
        <v>28.1</v>
      </c>
      <c r="P7" s="2">
        <v>23.1</v>
      </c>
      <c r="Q7" s="2">
        <v>26</v>
      </c>
      <c r="R7" s="2">
        <v>34.9</v>
      </c>
      <c r="S7" s="2">
        <v>30</v>
      </c>
      <c r="T7" s="2">
        <v>65</v>
      </c>
      <c r="U7" s="2">
        <v>96</v>
      </c>
      <c r="V7" s="2">
        <v>82.6</v>
      </c>
      <c r="W7" s="2">
        <v>17.399999999999999</v>
      </c>
      <c r="X7" s="2">
        <v>18.399999999999999</v>
      </c>
      <c r="Y7" s="2">
        <v>17.8</v>
      </c>
      <c r="Z7" s="2">
        <v>0.1</v>
      </c>
      <c r="AA7" s="2">
        <v>1</v>
      </c>
      <c r="AB7" s="2">
        <v>0.5</v>
      </c>
      <c r="AC7" s="2"/>
      <c r="AD7" s="2"/>
      <c r="AE7" s="2"/>
      <c r="AF7" s="2"/>
      <c r="AG7" s="2"/>
      <c r="AH7" s="2"/>
    </row>
    <row r="8" spans="1:34" x14ac:dyDescent="0.2">
      <c r="A8" s="4">
        <v>45452</v>
      </c>
      <c r="B8" s="2">
        <v>0</v>
      </c>
      <c r="C8" s="2">
        <v>10</v>
      </c>
      <c r="D8" s="2">
        <v>344.1</v>
      </c>
      <c r="E8" s="2">
        <v>0</v>
      </c>
      <c r="F8" s="2">
        <v>357</v>
      </c>
      <c r="G8" s="2">
        <v>60</v>
      </c>
      <c r="H8" s="2">
        <v>0</v>
      </c>
      <c r="I8" s="2">
        <v>254</v>
      </c>
      <c r="J8" s="2">
        <v>1404.6</v>
      </c>
      <c r="K8" s="2">
        <v>0.2</v>
      </c>
      <c r="L8" s="2">
        <v>4.0999999999999996</v>
      </c>
      <c r="M8" s="2">
        <v>1.4</v>
      </c>
      <c r="N8" s="2">
        <v>19</v>
      </c>
      <c r="O8" s="2">
        <v>33.6</v>
      </c>
      <c r="P8" s="2">
        <v>25.3</v>
      </c>
      <c r="Q8" s="2">
        <v>27</v>
      </c>
      <c r="R8" s="2">
        <v>32.9</v>
      </c>
      <c r="S8" s="2">
        <v>29.8</v>
      </c>
      <c r="T8" s="2">
        <v>51</v>
      </c>
      <c r="U8" s="2">
        <v>94</v>
      </c>
      <c r="V8" s="2">
        <v>77.5</v>
      </c>
      <c r="W8" s="2">
        <v>17.2</v>
      </c>
      <c r="X8" s="2">
        <v>17.8</v>
      </c>
      <c r="Y8" s="2">
        <v>17.5</v>
      </c>
      <c r="Z8" s="2">
        <v>0.1</v>
      </c>
      <c r="AA8" s="2">
        <v>1.7</v>
      </c>
      <c r="AB8" s="2">
        <v>0.6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2023-12-18T09:49:55Z</dcterms:created>
  <dcterms:modified xsi:type="dcterms:W3CDTF">2024-06-10T08:39:04Z</dcterms:modified>
</cp:coreProperties>
</file>