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23" documentId="11_B5A28A7F1EFA9CB00322B8264F8560AE66C1414E" xr6:coauthVersionLast="47" xr6:coauthVersionMax="47" xr10:uidLastSave="{35495167-18CB-4991-AE4B-4730BEF23B6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<sst xmlns="http://schemas.openxmlformats.org/spreadsheetml/2006/main" count="22" uniqueCount="22">
  <si>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</si>
  <si>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Casalduni 482 - Bagnatura fogliare - Min (min)</t>
  </si>
  <si>
    <t>Casalduni 482 - Bagnatura fogliare - Max (min)</t>
  </si>
  <si>
    <t>Casalduni 482 - Bagnatura fogliare - Grezzo (min)</t>
  </si>
  <si>
    <t>Casalduni 482 - Direzione vento - Min (°N)</t>
  </si>
  <si>
    <t>Casalduni 482 - Direzione vento - Max (°N)</t>
  </si>
  <si>
    <t>Casalduni 482 - Direzione vento - Grezzo (°N)</t>
  </si>
  <si>
    <t>Casalduni 482 - Precipitazione - Min (mm)</t>
  </si>
  <si>
    <t>Casalduni 482 - Precipitazione - Max (mm)</t>
  </si>
  <si>
    <t>Casalduni 482 - Precipitazione - Grezzo (mm)</t>
  </si>
  <si>
    <t>Casalduni 482 - Raffica vento - Min (m/s)</t>
  </si>
  <si>
    <t>Casalduni 482 - Raffica vento - Max (m/s)</t>
  </si>
  <si>
    <t>Casalduni 482 - Raffica vento - Grezzo (m/s)</t>
  </si>
  <si>
    <t>Casalduni 482 - Temperatura aria - Min (°C)</t>
  </si>
  <si>
    <t>Casalduni 482 - Temperatura aria - Max (°C)</t>
  </si>
  <si>
    <t>Casalduni 482 - Temperatura aria - Grezzo (°C)</t>
  </si>
  <si>
    <t>Casalduni 482 - Umidità aria - Min (%)</t>
  </si>
  <si>
    <t>Casalduni 482 - Umidità aria - Max (%)</t>
  </si>
  <si>
    <t>Casalduni 482 - Umidità aria - Grezzo (%)</t>
  </si>
  <si>
    <t>Casalduni 482 - Velocità vento - Min (m/s)</t>
  </si>
  <si>
    <t>Casalduni 482 - Velocità vento - Max (m/s)</t>
  </si>
  <si>
    <t>Casalduni 482 -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</si>
</sst>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Casalduni 482 -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250.7</c:v>
                </c:pt>
                <c:pt idx="1">
                  <c:v>0</c:v>
                </c:pt>
                <c:pt idx="2">
                  <c:v>12.9</c:v>
                </c:pt>
                <c:pt idx="3">
                  <c:v>6.6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Casalduni 482 -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</c:v>
                </c:pt>
                <c:pt idx="1">
                  <c:v>353</c:v>
                </c:pt>
                <c:pt idx="2">
                  <c:v>334</c:v>
                </c:pt>
                <c:pt idx="3">
                  <c:v>7</c:v>
                </c:pt>
                <c:pt idx="4">
                  <c:v>36</c:v>
                </c:pt>
                <c:pt idx="5">
                  <c:v>348</c:v>
                </c:pt>
                <c:pt idx="6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Casalduni 482 -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5.8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C-4E99-8C9A-393C1B7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Casalduni 482 -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2.5</c:v>
                </c:pt>
                <c:pt idx="1">
                  <c:v>2.4</c:v>
                </c:pt>
                <c:pt idx="2">
                  <c:v>1.9</c:v>
                </c:pt>
                <c:pt idx="3">
                  <c:v>2.7</c:v>
                </c:pt>
                <c:pt idx="4">
                  <c:v>2.2999999999999998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B-4154-9C12-B05B95A1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Casalduni 482 -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23.4</c:v>
                </c:pt>
                <c:pt idx="1">
                  <c:v>26.8</c:v>
                </c:pt>
                <c:pt idx="2">
                  <c:v>25.2</c:v>
                </c:pt>
                <c:pt idx="3">
                  <c:v>26.1</c:v>
                </c:pt>
                <c:pt idx="4">
                  <c:v>27</c:v>
                </c:pt>
                <c:pt idx="5">
                  <c:v>28.2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5-4A4B-9587-0FA61C92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Casalduni 482 -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73.099999999999994</c:v>
                </c:pt>
                <c:pt idx="1">
                  <c:v>61.4</c:v>
                </c:pt>
                <c:pt idx="2">
                  <c:v>70.400000000000006</c:v>
                </c:pt>
                <c:pt idx="3">
                  <c:v>55.6</c:v>
                </c:pt>
                <c:pt idx="4">
                  <c:v>44.5</c:v>
                </c:pt>
                <c:pt idx="5">
                  <c:v>46.7</c:v>
                </c:pt>
                <c:pt idx="6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F-4AFD-A4D5-66380CA4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Casalduni 482 -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</c:v>
                </c:pt>
                <c:pt idx="2">
                  <c:v>0.9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1D7-B35D-C767860F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F3AAEA1-1611-4620-8B61-DF7109A98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504265</xdr:colOff>
      <xdr:row>9</xdr:row>
      <xdr:rowOff>0</xdr:rowOff>
    </xdr:from>
    <xdr:to>
      <xdr:col>18</xdr:col>
      <xdr:colOff>164114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A3FCFE4-54E1-2DE8-DA4C-F5B8BFB21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504265</xdr:colOff>
      <xdr:row>9</xdr:row>
      <xdr:rowOff>0</xdr:rowOff>
    </xdr:from>
    <xdr:to>
      <xdr:col>27</xdr:col>
      <xdr:colOff>164115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8092A9-4C04-C396-D42C-5F8896142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F6BC7F2-CA41-4FDA-A808-22DDAC6DC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504265</xdr:colOff>
      <xdr:row>28</xdr:row>
      <xdr:rowOff>0</xdr:rowOff>
    </xdr:from>
    <xdr:to>
      <xdr:col>18</xdr:col>
      <xdr:colOff>164114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C07B725-D029-4AFC-87CB-4FC09C31E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504265</xdr:colOff>
      <xdr:row>28</xdr:row>
      <xdr:rowOff>0</xdr:rowOff>
    </xdr:from>
    <xdr:to>
      <xdr:col>27</xdr:col>
      <xdr:colOff>164115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187B713-1916-427F-A18A-04ADA4A7D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9212C45-0717-476C-8EB5-1B1E33B9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250.7</v>
      </c>
      <c r="E2" s="2">
        <v>0</v>
      </c>
      <c r="F2" s="2">
        <v>359</v>
      </c>
      <c r="G2" s="2">
        <v>1</v>
      </c>
      <c r="H2" s="2">
        <v>0</v>
      </c>
      <c r="I2" s="2">
        <v>0.8</v>
      </c>
      <c r="J2" s="2">
        <v>5.8</v>
      </c>
      <c r="K2" s="2">
        <v>0.8</v>
      </c>
      <c r="L2" s="2">
        <v>6.5</v>
      </c>
      <c r="M2" s="2">
        <v>2.5</v>
      </c>
      <c r="N2" s="2">
        <v>20.100000000000001</v>
      </c>
      <c r="O2" s="2">
        <v>28.2</v>
      </c>
      <c r="P2" s="2">
        <v>23.4</v>
      </c>
      <c r="Q2" s="2">
        <v>48</v>
      </c>
      <c r="R2" s="2">
        <v>85</v>
      </c>
      <c r="S2" s="2">
        <v>73.099999999999994</v>
      </c>
      <c r="T2" s="2">
        <v>0.3</v>
      </c>
      <c r="U2" s="2">
        <v>3</v>
      </c>
      <c r="V2" s="2">
        <v>1.2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0</v>
      </c>
      <c r="F3" s="2">
        <v>358</v>
      </c>
      <c r="G3" s="2">
        <v>353</v>
      </c>
      <c r="H3" s="2">
        <v>0</v>
      </c>
      <c r="I3" s="2">
        <v>0</v>
      </c>
      <c r="J3" s="2">
        <v>0</v>
      </c>
      <c r="K3" s="2">
        <v>0.6</v>
      </c>
      <c r="L3" s="2">
        <v>5.0999999999999996</v>
      </c>
      <c r="M3" s="2">
        <v>2.4</v>
      </c>
      <c r="N3" s="2">
        <v>18.7</v>
      </c>
      <c r="O3" s="2">
        <v>34.299999999999997</v>
      </c>
      <c r="P3" s="2">
        <v>26.8</v>
      </c>
      <c r="Q3" s="2">
        <v>36</v>
      </c>
      <c r="R3" s="2">
        <v>88</v>
      </c>
      <c r="S3" s="2">
        <v>61.4</v>
      </c>
      <c r="T3" s="2">
        <v>0.3</v>
      </c>
      <c r="U3" s="2">
        <v>2.1</v>
      </c>
      <c r="V3" s="2">
        <v>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6</v>
      </c>
      <c r="D4" s="2">
        <v>12.9</v>
      </c>
      <c r="E4" s="2">
        <v>0</v>
      </c>
      <c r="F4" s="2">
        <v>354</v>
      </c>
      <c r="G4" s="2">
        <v>334</v>
      </c>
      <c r="H4" s="2">
        <v>0</v>
      </c>
      <c r="I4" s="2">
        <v>0</v>
      </c>
      <c r="J4" s="2">
        <v>0</v>
      </c>
      <c r="K4" s="2">
        <v>0.5</v>
      </c>
      <c r="L4" s="2">
        <v>4.4000000000000004</v>
      </c>
      <c r="M4" s="2">
        <v>1.9</v>
      </c>
      <c r="N4" s="2">
        <v>20.3</v>
      </c>
      <c r="O4" s="2">
        <v>32.799999999999997</v>
      </c>
      <c r="P4" s="2">
        <v>25.2</v>
      </c>
      <c r="Q4" s="2">
        <v>48</v>
      </c>
      <c r="R4" s="2">
        <v>86</v>
      </c>
      <c r="S4" s="2">
        <v>70.400000000000006</v>
      </c>
      <c r="T4" s="2">
        <v>0.2</v>
      </c>
      <c r="U4" s="2">
        <v>2</v>
      </c>
      <c r="V4" s="2">
        <v>0.9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3.8</v>
      </c>
      <c r="D5" s="2">
        <v>6.6</v>
      </c>
      <c r="E5" s="2">
        <v>0</v>
      </c>
      <c r="F5" s="2">
        <v>358</v>
      </c>
      <c r="G5" s="2">
        <v>7</v>
      </c>
      <c r="H5" s="2">
        <v>0</v>
      </c>
      <c r="I5" s="2">
        <v>0.8</v>
      </c>
      <c r="J5" s="2">
        <v>0.8</v>
      </c>
      <c r="K5" s="2">
        <v>0.9</v>
      </c>
      <c r="L5" s="2">
        <v>5.8</v>
      </c>
      <c r="M5" s="2">
        <v>2.7</v>
      </c>
      <c r="N5" s="2">
        <v>18.600000000000001</v>
      </c>
      <c r="O5" s="2">
        <v>34.6</v>
      </c>
      <c r="P5" s="2">
        <v>26.1</v>
      </c>
      <c r="Q5" s="2">
        <v>36</v>
      </c>
      <c r="R5" s="2">
        <v>80</v>
      </c>
      <c r="S5" s="2">
        <v>55.6</v>
      </c>
      <c r="T5" s="2">
        <v>0.4</v>
      </c>
      <c r="U5" s="2">
        <v>1.9</v>
      </c>
      <c r="V5" s="2">
        <v>1.2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</v>
      </c>
      <c r="F6" s="2">
        <v>359</v>
      </c>
      <c r="G6" s="2">
        <v>36</v>
      </c>
      <c r="H6" s="2">
        <v>0</v>
      </c>
      <c r="I6" s="2">
        <v>0</v>
      </c>
      <c r="J6" s="2">
        <v>0</v>
      </c>
      <c r="K6" s="2">
        <v>0.9</v>
      </c>
      <c r="L6" s="2">
        <v>4.5</v>
      </c>
      <c r="M6" s="2">
        <v>2.2999999999999998</v>
      </c>
      <c r="N6" s="2">
        <v>20.100000000000001</v>
      </c>
      <c r="O6" s="2">
        <v>33.700000000000003</v>
      </c>
      <c r="P6" s="2">
        <v>27</v>
      </c>
      <c r="Q6" s="2">
        <v>27</v>
      </c>
      <c r="R6" s="2">
        <v>62</v>
      </c>
      <c r="S6" s="2">
        <v>44.5</v>
      </c>
      <c r="T6" s="2">
        <v>0.4</v>
      </c>
      <c r="U6" s="2">
        <v>2.4</v>
      </c>
      <c r="V6" s="2">
        <v>1.1000000000000001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18</v>
      </c>
      <c r="F7" s="2">
        <v>356</v>
      </c>
      <c r="G7" s="2">
        <v>348</v>
      </c>
      <c r="H7" s="2">
        <v>0</v>
      </c>
      <c r="I7" s="2">
        <v>0</v>
      </c>
      <c r="J7" s="2">
        <v>0</v>
      </c>
      <c r="K7" s="2">
        <v>0.4</v>
      </c>
      <c r="L7" s="2">
        <v>4.0999999999999996</v>
      </c>
      <c r="M7" s="2">
        <v>2.1</v>
      </c>
      <c r="N7" s="2">
        <v>22.3</v>
      </c>
      <c r="O7" s="2">
        <v>35.799999999999997</v>
      </c>
      <c r="P7" s="2">
        <v>28.2</v>
      </c>
      <c r="Q7" s="2">
        <v>29</v>
      </c>
      <c r="R7" s="2">
        <v>62</v>
      </c>
      <c r="S7" s="2">
        <v>46.7</v>
      </c>
      <c r="T7" s="2">
        <v>0.2</v>
      </c>
      <c r="U7" s="2">
        <v>1.9</v>
      </c>
      <c r="V7" s="2">
        <v>1.1000000000000001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1</v>
      </c>
      <c r="F8" s="2">
        <v>348</v>
      </c>
      <c r="G8" s="2">
        <v>309</v>
      </c>
      <c r="H8" s="2">
        <v>0</v>
      </c>
      <c r="I8" s="2">
        <v>0</v>
      </c>
      <c r="J8" s="2">
        <v>0</v>
      </c>
      <c r="K8" s="2">
        <v>0.7</v>
      </c>
      <c r="L8" s="2">
        <v>4.5</v>
      </c>
      <c r="M8" s="2">
        <v>2.1</v>
      </c>
      <c r="N8" s="2">
        <v>22.3</v>
      </c>
      <c r="O8" s="2">
        <v>36.4</v>
      </c>
      <c r="P8" s="2">
        <v>28.7</v>
      </c>
      <c r="Q8" s="2">
        <v>31</v>
      </c>
      <c r="R8" s="2">
        <v>67</v>
      </c>
      <c r="S8" s="2">
        <v>51.9</v>
      </c>
      <c r="T8" s="2">
        <v>0.2</v>
      </c>
      <c r="U8" s="2">
        <v>1.7</v>
      </c>
      <c r="V8" s="2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2023-12-18T09:51:32Z</dcterms:created>
  <dcterms:modified xsi:type="dcterms:W3CDTF">2024-08-06T09:05:45Z</dcterms:modified>
</cp:coreProperties>
</file>