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1 - dal 01 al 07_07/Grafici/"/>
    </mc:Choice>
  </mc:AlternateContent>
  <xr:revisionPtr revIDLastSave="25" documentId="11_56A88A7F1EFA9CB00322B8264F8FC82847177E61" xr6:coauthVersionLast="47" xr6:coauthVersionMax="47" xr10:uidLastSave="{9BB401BF-0024-49CA-BA07-BC5106A326AB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<sst xmlns="http://schemas.openxmlformats.org/spreadsheetml/2006/main" count="22" uniqueCount="22">
  <si>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</si>
  <si>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Falciano del Massico 89 - Bagnatura fogliare - Grezzo (min)</t>
  </si>
  <si>
    <t>Falciano del Massico 89 - Bagnatura fogliare - Min (min)</t>
  </si>
  <si>
    <t>Falciano del Massico 89 - Bagnatura fogliare - Max (min)</t>
  </si>
  <si>
    <t>Falciano del Massico 89 - Direzione vento - Grezzo (°N)</t>
  </si>
  <si>
    <t>Falciano del Massico 89 - Direzione vento - Min (°N)</t>
  </si>
  <si>
    <t>Falciano del Massico 89 - Direzione vento - Max (°N)</t>
  </si>
  <si>
    <t>Falciano del Massico 89 - Precipitazione - Grezzo (mm)</t>
  </si>
  <si>
    <t>Falciano del Massico 89 - Precipitazione - Min (mm)</t>
  </si>
  <si>
    <t>Falciano del Massico 89 - Precipitazione - Max (mm)</t>
  </si>
  <si>
    <t>Falciano del Massico 89 - Raffica vento - Grezzo (m/s)</t>
  </si>
  <si>
    <t>Falciano del Massico 89 - Raffica vento - Min (m/s)</t>
  </si>
  <si>
    <t>Falciano del Massico 89 - Raffica vento - Max (m/s)</t>
  </si>
  <si>
    <t>Falciano del Massico 89 - Temperatura aria - Grezzo (°C)</t>
  </si>
  <si>
    <t>Falciano del Massico 89 - Temperatura aria - Min (°C)</t>
  </si>
  <si>
    <t>Falciano del Massico 89 - Temperatura aria - Max (°C)</t>
  </si>
  <si>
    <t>Falciano del Massico 89 - Umidità aria - Grezzo (%)</t>
  </si>
  <si>
    <t>Falciano del Massico 89 - Umidità aria - Min (%)</t>
  </si>
  <si>
    <t>Falciano del Massico 89 - Umidità aria - Max (%)</t>
  </si>
  <si>
    <t>Falciano del Massico 89 - Velocità vento - Grezzo (m/s)</t>
  </si>
  <si>
    <t>Falciano del Massico 89 - Velocità vento - Min (m/s)</t>
  </si>
  <si>
    <t>Falciano del Massico 89 -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</si>
</sst>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Falciano del Massico 89 -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Sheet1!$B$2:$B$8</c:f>
              <c:numCache>
                <c:formatCode>#,##0.0</c:formatCode>
                <c:ptCount val="7"/>
                <c:pt idx="0">
                  <c:v>381.2</c:v>
                </c:pt>
                <c:pt idx="1">
                  <c:v>78.8</c:v>
                </c:pt>
                <c:pt idx="2">
                  <c:v>0.2</c:v>
                </c:pt>
                <c:pt idx="3">
                  <c:v>0</c:v>
                </c:pt>
                <c:pt idx="4">
                  <c:v>288.8</c:v>
                </c:pt>
                <c:pt idx="5">
                  <c:v>390.3</c:v>
                </c:pt>
                <c:pt idx="6">
                  <c:v>64.099999999999994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9-4347-9911-8180F8105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Falciano del Massico 89 -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244</c:v>
                </c:pt>
                <c:pt idx="1">
                  <c:v>250</c:v>
                </c:pt>
                <c:pt idx="2">
                  <c:v>278</c:v>
                </c:pt>
                <c:pt idx="3">
                  <c:v>230</c:v>
                </c:pt>
                <c:pt idx="4">
                  <c:v>239</c:v>
                </c:pt>
                <c:pt idx="5">
                  <c:v>253</c:v>
                </c:pt>
                <c:pt idx="6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9-4347-9911-8180F8105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Falciano del Massico 89 -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</c:v>
                </c:pt>
                <c:pt idx="1">
                  <c:v>1.4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9-4347-9911-8180F8105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Falciano del Massico 89 -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1.3</c:v>
                </c:pt>
                <c:pt idx="1">
                  <c:v>1.2</c:v>
                </c:pt>
                <c:pt idx="2">
                  <c:v>1.1000000000000001</c:v>
                </c:pt>
                <c:pt idx="3">
                  <c:v>1.6</c:v>
                </c:pt>
                <c:pt idx="4">
                  <c:v>1.5</c:v>
                </c:pt>
                <c:pt idx="5">
                  <c:v>1.3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36-4F61-8B9E-70766FB63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Falciano del Massico 89 -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25.4</c:v>
                </c:pt>
                <c:pt idx="1">
                  <c:v>24.1</c:v>
                </c:pt>
                <c:pt idx="2">
                  <c:v>23.4</c:v>
                </c:pt>
                <c:pt idx="3">
                  <c:v>23.5</c:v>
                </c:pt>
                <c:pt idx="4">
                  <c:v>23.2</c:v>
                </c:pt>
                <c:pt idx="5">
                  <c:v>23.1</c:v>
                </c:pt>
                <c:pt idx="6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36F-A3CA-9E0313ED6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Falciano del Massico 89 -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81.2</c:v>
                </c:pt>
                <c:pt idx="1">
                  <c:v>79.900000000000006</c:v>
                </c:pt>
                <c:pt idx="2">
                  <c:v>74.599999999999994</c:v>
                </c:pt>
                <c:pt idx="3">
                  <c:v>74.900000000000006</c:v>
                </c:pt>
                <c:pt idx="4">
                  <c:v>80.8</c:v>
                </c:pt>
                <c:pt idx="5">
                  <c:v>77.3</c:v>
                </c:pt>
                <c:pt idx="6">
                  <c:v>69.900000000000006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64-4D72-8FCB-04C4D8B68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Falciano del Massico 89 -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0.3</c:v>
                </c:pt>
                <c:pt idx="1">
                  <c:v>0.3</c:v>
                </c:pt>
                <c:pt idx="2">
                  <c:v>0.2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36-4F61-8B9E-70766FB63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10</xdr:row>
      <xdr:rowOff>0</xdr:rowOff>
    </xdr:from>
    <xdr:to>
      <xdr:col>9</xdr:col>
      <xdr:colOff>593913</xdr:colOff>
      <xdr:row>27</xdr:row>
      <xdr:rowOff>11205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B36E8B6-80B7-4FAD-B58E-F49321C7E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246532</xdr:colOff>
      <xdr:row>10</xdr:row>
      <xdr:rowOff>0</xdr:rowOff>
    </xdr:from>
    <xdr:to>
      <xdr:col>19</xdr:col>
      <xdr:colOff>235325</xdr:colOff>
      <xdr:row>27</xdr:row>
      <xdr:rowOff>11205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EFA8E25-FFB4-32AC-07E9-1EE512F6F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560297</xdr:colOff>
      <xdr:row>10</xdr:row>
      <xdr:rowOff>0</xdr:rowOff>
    </xdr:from>
    <xdr:to>
      <xdr:col>28</xdr:col>
      <xdr:colOff>549090</xdr:colOff>
      <xdr:row>27</xdr:row>
      <xdr:rowOff>11205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9DF1C67-D253-8B1F-B230-9B1728AEB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593911</xdr:colOff>
      <xdr:row>46</xdr:row>
      <xdr:rowOff>11205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D6EB4E9-44EC-4150-A5BE-2891FD0F10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246530</xdr:colOff>
      <xdr:row>29</xdr:row>
      <xdr:rowOff>0</xdr:rowOff>
    </xdr:from>
    <xdr:to>
      <xdr:col>19</xdr:col>
      <xdr:colOff>235323</xdr:colOff>
      <xdr:row>46</xdr:row>
      <xdr:rowOff>11205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BCADACF-10DA-406C-9CD6-1F029CD74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560295</xdr:colOff>
      <xdr:row>29</xdr:row>
      <xdr:rowOff>0</xdr:rowOff>
    </xdr:from>
    <xdr:to>
      <xdr:col>28</xdr:col>
      <xdr:colOff>549088</xdr:colOff>
      <xdr:row>46</xdr:row>
      <xdr:rowOff>11205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7DCF188-E2DF-43AC-9914-28158A3E9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78440</xdr:rowOff>
    </xdr:from>
    <xdr:to>
      <xdr:col>9</xdr:col>
      <xdr:colOff>593911</xdr:colOff>
      <xdr:row>64</xdr:row>
      <xdr:rowOff>89645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520764A-F785-85F4-6AFE-8461E59F6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102" x14ac:dyDescent="0.2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4">
        <v>45474</v>
      </c>
      <c r="B2" s="1">
        <v>381.2</v>
      </c>
      <c r="C2" s="1">
        <v>0</v>
      </c>
      <c r="D2" s="1">
        <v>10</v>
      </c>
      <c r="E2" s="1">
        <v>244</v>
      </c>
      <c r="F2" s="1">
        <v>33</v>
      </c>
      <c r="G2" s="1">
        <v>343</v>
      </c>
      <c r="H2" s="1">
        <v>0</v>
      </c>
      <c r="I2" s="1">
        <v>0</v>
      </c>
      <c r="J2" s="1">
        <v>0</v>
      </c>
      <c r="K2" s="1">
        <v>1.3</v>
      </c>
      <c r="L2" s="1">
        <v>0</v>
      </c>
      <c r="M2" s="1">
        <v>8.6999999999999993</v>
      </c>
      <c r="N2" s="1">
        <v>25.4</v>
      </c>
      <c r="O2" s="1">
        <v>20.6</v>
      </c>
      <c r="P2" s="1">
        <v>29.2</v>
      </c>
      <c r="Q2" s="1">
        <v>81.2</v>
      </c>
      <c r="R2" s="1">
        <v>55</v>
      </c>
      <c r="S2" s="1">
        <v>100</v>
      </c>
      <c r="T2" s="1">
        <v>0.3</v>
      </c>
      <c r="U2" s="1">
        <v>0</v>
      </c>
      <c r="V2" s="1">
        <v>1.8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">
      <c r="A3" s="4">
        <v>45475</v>
      </c>
      <c r="B3" s="1">
        <v>78.8</v>
      </c>
      <c r="C3" s="1">
        <v>0</v>
      </c>
      <c r="D3" s="1">
        <v>10</v>
      </c>
      <c r="E3" s="1">
        <v>250</v>
      </c>
      <c r="F3" s="1">
        <v>2</v>
      </c>
      <c r="G3" s="1">
        <v>353</v>
      </c>
      <c r="H3" s="1">
        <v>1.4</v>
      </c>
      <c r="I3" s="1">
        <v>0</v>
      </c>
      <c r="J3" s="1">
        <v>0.6</v>
      </c>
      <c r="K3" s="1">
        <v>1.2</v>
      </c>
      <c r="L3" s="1">
        <v>0</v>
      </c>
      <c r="M3" s="1">
        <v>6.3</v>
      </c>
      <c r="N3" s="1">
        <v>24.1</v>
      </c>
      <c r="O3" s="1">
        <v>20.3</v>
      </c>
      <c r="P3" s="1">
        <v>29</v>
      </c>
      <c r="Q3" s="1">
        <v>79.900000000000006</v>
      </c>
      <c r="R3" s="1">
        <v>64</v>
      </c>
      <c r="S3" s="1">
        <v>94</v>
      </c>
      <c r="T3" s="1">
        <v>0.3</v>
      </c>
      <c r="U3" s="1">
        <v>0</v>
      </c>
      <c r="V3" s="1">
        <v>1.9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">
      <c r="A4" s="4">
        <v>45476</v>
      </c>
      <c r="B4" s="1">
        <v>0.2</v>
      </c>
      <c r="C4" s="1">
        <v>0</v>
      </c>
      <c r="D4" s="1">
        <v>0.2</v>
      </c>
      <c r="E4" s="1">
        <v>278</v>
      </c>
      <c r="F4" s="1">
        <v>35</v>
      </c>
      <c r="G4" s="1">
        <v>325</v>
      </c>
      <c r="H4" s="1">
        <v>0</v>
      </c>
      <c r="I4" s="1">
        <v>0</v>
      </c>
      <c r="J4" s="1">
        <v>0</v>
      </c>
      <c r="K4" s="1">
        <v>1.1000000000000001</v>
      </c>
      <c r="L4" s="1">
        <v>0</v>
      </c>
      <c r="M4" s="1">
        <v>5.2</v>
      </c>
      <c r="N4" s="1">
        <v>23.4</v>
      </c>
      <c r="O4" s="1">
        <v>18.399999999999999</v>
      </c>
      <c r="P4" s="1">
        <v>28.6</v>
      </c>
      <c r="Q4" s="1">
        <v>74.599999999999994</v>
      </c>
      <c r="R4" s="1">
        <v>52</v>
      </c>
      <c r="S4" s="1">
        <v>94</v>
      </c>
      <c r="T4" s="1">
        <v>0.2</v>
      </c>
      <c r="U4" s="1">
        <v>0</v>
      </c>
      <c r="V4" s="1">
        <v>2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4">
        <v>45477</v>
      </c>
      <c r="B5" s="1">
        <v>0</v>
      </c>
      <c r="C5" s="1">
        <v>0</v>
      </c>
      <c r="D5" s="1">
        <v>0</v>
      </c>
      <c r="E5" s="1">
        <v>230</v>
      </c>
      <c r="F5" s="1">
        <v>14</v>
      </c>
      <c r="G5" s="1">
        <v>294</v>
      </c>
      <c r="H5" s="1">
        <v>0</v>
      </c>
      <c r="I5" s="1">
        <v>0</v>
      </c>
      <c r="J5" s="1">
        <v>0</v>
      </c>
      <c r="K5" s="1">
        <v>1.6</v>
      </c>
      <c r="L5" s="1">
        <v>0</v>
      </c>
      <c r="M5" s="1">
        <v>7.3</v>
      </c>
      <c r="N5" s="1">
        <v>23.5</v>
      </c>
      <c r="O5" s="1">
        <v>18.3</v>
      </c>
      <c r="P5" s="1">
        <v>29.8</v>
      </c>
      <c r="Q5" s="1">
        <v>74.900000000000006</v>
      </c>
      <c r="R5" s="1">
        <v>49</v>
      </c>
      <c r="S5" s="1">
        <v>96</v>
      </c>
      <c r="T5" s="1">
        <v>0.4</v>
      </c>
      <c r="U5" s="1">
        <v>0</v>
      </c>
      <c r="V5" s="1">
        <v>2.1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">
      <c r="A6" s="4">
        <v>45478</v>
      </c>
      <c r="B6" s="1">
        <v>288.8</v>
      </c>
      <c r="C6" s="1">
        <v>0</v>
      </c>
      <c r="D6" s="1">
        <v>10</v>
      </c>
      <c r="E6" s="1">
        <v>239</v>
      </c>
      <c r="F6" s="1">
        <v>13</v>
      </c>
      <c r="G6" s="1">
        <v>265</v>
      </c>
      <c r="H6" s="1">
        <v>0</v>
      </c>
      <c r="I6" s="1">
        <v>0</v>
      </c>
      <c r="J6" s="1">
        <v>0</v>
      </c>
      <c r="K6" s="1">
        <v>1.5</v>
      </c>
      <c r="L6" s="1">
        <v>0</v>
      </c>
      <c r="M6" s="1">
        <v>6.3</v>
      </c>
      <c r="N6" s="1">
        <v>23.2</v>
      </c>
      <c r="O6" s="1">
        <v>16.899999999999999</v>
      </c>
      <c r="P6" s="1">
        <v>29.1</v>
      </c>
      <c r="Q6" s="1">
        <v>80.8</v>
      </c>
      <c r="R6" s="1">
        <v>63</v>
      </c>
      <c r="S6" s="1">
        <v>97</v>
      </c>
      <c r="T6" s="1">
        <v>0.4</v>
      </c>
      <c r="U6" s="1">
        <v>0</v>
      </c>
      <c r="V6" s="1">
        <v>1.7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">
      <c r="A7" s="4">
        <v>45479</v>
      </c>
      <c r="B7" s="1">
        <v>390.3</v>
      </c>
      <c r="C7" s="1">
        <v>0</v>
      </c>
      <c r="D7" s="1">
        <v>10</v>
      </c>
      <c r="E7" s="1">
        <v>253</v>
      </c>
      <c r="F7" s="1">
        <v>61</v>
      </c>
      <c r="G7" s="1">
        <v>349</v>
      </c>
      <c r="H7" s="1">
        <v>0</v>
      </c>
      <c r="I7" s="1">
        <v>0</v>
      </c>
      <c r="J7" s="1">
        <v>0</v>
      </c>
      <c r="K7" s="1">
        <v>1.3</v>
      </c>
      <c r="L7" s="1">
        <v>0</v>
      </c>
      <c r="M7" s="1">
        <v>5.5</v>
      </c>
      <c r="N7" s="1">
        <v>23.1</v>
      </c>
      <c r="O7" s="1">
        <v>15.8</v>
      </c>
      <c r="P7" s="1">
        <v>29.8</v>
      </c>
      <c r="Q7" s="1">
        <v>77.3</v>
      </c>
      <c r="R7" s="1">
        <v>53</v>
      </c>
      <c r="S7" s="1">
        <v>100</v>
      </c>
      <c r="T7" s="1">
        <v>0.4</v>
      </c>
      <c r="U7" s="1">
        <v>0</v>
      </c>
      <c r="V7" s="1">
        <v>1.7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">
      <c r="A8" s="4">
        <v>45480</v>
      </c>
      <c r="B8" s="1">
        <v>64.099999999999994</v>
      </c>
      <c r="C8" s="1">
        <v>0</v>
      </c>
      <c r="D8" s="1">
        <v>9.5</v>
      </c>
      <c r="E8" s="1">
        <v>272</v>
      </c>
      <c r="F8" s="1">
        <v>1</v>
      </c>
      <c r="G8" s="1">
        <v>344</v>
      </c>
      <c r="H8" s="1">
        <v>0</v>
      </c>
      <c r="I8" s="1">
        <v>0</v>
      </c>
      <c r="J8" s="1">
        <v>0</v>
      </c>
      <c r="K8" s="1">
        <v>1</v>
      </c>
      <c r="L8" s="1">
        <v>0</v>
      </c>
      <c r="M8" s="1">
        <v>4.8</v>
      </c>
      <c r="N8" s="1">
        <v>24</v>
      </c>
      <c r="O8" s="1">
        <v>16.2</v>
      </c>
      <c r="P8" s="1">
        <v>33.4</v>
      </c>
      <c r="Q8" s="1">
        <v>69.900000000000006</v>
      </c>
      <c r="R8" s="1">
        <v>41</v>
      </c>
      <c r="S8" s="1">
        <v>93</v>
      </c>
      <c r="T8" s="1">
        <v>0.2</v>
      </c>
      <c r="U8" s="1">
        <v>0</v>
      </c>
      <c r="V8" s="1">
        <v>1.6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2023-12-18T09:50:29Z</dcterms:created>
  <dcterms:modified xsi:type="dcterms:W3CDTF">2024-07-09T09:30:51Z</dcterms:modified>
</cp:coreProperties>
</file>