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31" documentId="11_D6B88A7F1EFA9CB00322B8264F5528AE26C50EF8" xr6:coauthVersionLast="47" xr6:coauthVersionMax="47" xr10:uidLastSave="{30DD73C3-3CE6-4F55-91E2-8E219A3FEBCB}"/>
  <bookViews>
    <workbookView xWindow="-120" yWindow="-120" windowWidth="29040" windowHeight="16440" tabRatio="212" xr2:uid="{00000000-000D-0000-FFFF-FFFF00000000}"/>
  </bookViews>
  <sheets>
    <sheet name="Sheet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<sst xmlns="http://schemas.openxmlformats.org/spreadsheetml/2006/main" count="28" uniqueCount="28">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</sst>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48.4</c:v>
                </c:pt>
                <c:pt idx="1">
                  <c:v>43.2</c:v>
                </c:pt>
                <c:pt idx="2">
                  <c:v>37</c:v>
                </c:pt>
                <c:pt idx="3">
                  <c:v>41.1</c:v>
                </c:pt>
                <c:pt idx="4">
                  <c:v>46.7</c:v>
                </c:pt>
                <c:pt idx="5">
                  <c:v>49.3</c:v>
                </c:pt>
                <c:pt idx="6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37.9</c:v>
                </c:pt>
                <c:pt idx="1">
                  <c:v>37.9</c:v>
                </c:pt>
                <c:pt idx="2">
                  <c:v>37.9</c:v>
                </c:pt>
                <c:pt idx="3">
                  <c:v>37.9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0.8</c:v>
                </c:pt>
                <c:pt idx="2">
                  <c:v>0.4</c:v>
                </c:pt>
                <c:pt idx="3">
                  <c:v>0.8</c:v>
                </c:pt>
                <c:pt idx="4">
                  <c:v>0.9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38</c:v>
                </c:pt>
                <c:pt idx="1">
                  <c:v>15</c:v>
                </c:pt>
                <c:pt idx="2">
                  <c:v>16</c:v>
                </c:pt>
                <c:pt idx="3">
                  <c:v>279</c:v>
                </c:pt>
                <c:pt idx="4">
                  <c:v>289</c:v>
                </c:pt>
                <c:pt idx="5">
                  <c:v>320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2</c:v>
                </c:pt>
                <c:pt idx="2">
                  <c:v>1.2</c:v>
                </c:pt>
                <c:pt idx="3">
                  <c:v>1.9</c:v>
                </c:pt>
                <c:pt idx="4">
                  <c:v>2.1</c:v>
                </c:pt>
                <c:pt idx="5">
                  <c:v>1.5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28.3</c:v>
                </c:pt>
                <c:pt idx="1">
                  <c:v>26.7</c:v>
                </c:pt>
                <c:pt idx="2">
                  <c:v>25.9</c:v>
                </c:pt>
                <c:pt idx="3">
                  <c:v>27.3</c:v>
                </c:pt>
                <c:pt idx="4">
                  <c:v>27.5</c:v>
                </c:pt>
                <c:pt idx="5">
                  <c:v>27.1</c:v>
                </c:pt>
                <c:pt idx="6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35</c:v>
                </c:pt>
                <c:pt idx="1">
                  <c:v>34.799999999999997</c:v>
                </c:pt>
                <c:pt idx="2">
                  <c:v>34.200000000000003</c:v>
                </c:pt>
                <c:pt idx="3">
                  <c:v>34.299999999999997</c:v>
                </c:pt>
                <c:pt idx="4">
                  <c:v>34.9</c:v>
                </c:pt>
                <c:pt idx="5">
                  <c:v>34.700000000000003</c:v>
                </c:pt>
                <c:pt idx="6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gionecampania-my.sharepoint.com/personal/marco_delpozzo_regione_campania_it/Documents/REGIONE/Agricoltura/Agrometeo/Grafici/Modello%20grafici.xlsx" TargetMode="External"/><Relationship Id="rId1" Type="http://schemas.openxmlformats.org/officeDocument/2006/relationships/externalLinkPath" Target="Modello%20graf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lo grafici"/>
      <sheetName val="N. grafici per stazione"/>
    </sheetNames>
    <sheetDataSet>
      <sheetData sheetId="0">
        <row r="2">
          <cell r="D2" t="str">
            <v>Acerra 26 - Bagnatura Fogliare - Grezzo (min)</v>
          </cell>
        </row>
        <row r="3">
          <cell r="A3">
            <v>45103</v>
          </cell>
          <cell r="D3">
            <v>0</v>
          </cell>
        </row>
        <row r="4">
          <cell r="A4">
            <v>45104</v>
          </cell>
          <cell r="D4">
            <v>201.1</v>
          </cell>
        </row>
        <row r="5">
          <cell r="A5">
            <v>45105</v>
          </cell>
          <cell r="D5">
            <v>22.1</v>
          </cell>
        </row>
        <row r="6">
          <cell r="A6">
            <v>45106</v>
          </cell>
          <cell r="D6">
            <v>354.9</v>
          </cell>
        </row>
        <row r="7">
          <cell r="A7">
            <v>45107</v>
          </cell>
          <cell r="D7">
            <v>518.20000000000005</v>
          </cell>
        </row>
        <row r="8">
          <cell r="A8">
            <v>45108</v>
          </cell>
          <cell r="D8">
            <v>438.3</v>
          </cell>
        </row>
        <row r="9">
          <cell r="A9">
            <v>45109</v>
          </cell>
          <cell r="D9">
            <v>241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0</v>
      </c>
      <c r="F2" s="2">
        <v>351</v>
      </c>
      <c r="G2" s="2">
        <v>38</v>
      </c>
      <c r="H2" s="2">
        <v>0</v>
      </c>
      <c r="I2" s="2">
        <v>0</v>
      </c>
      <c r="J2" s="2">
        <v>0</v>
      </c>
      <c r="K2" s="2">
        <v>0</v>
      </c>
      <c r="L2" s="2">
        <v>5.5</v>
      </c>
      <c r="M2" s="2">
        <v>1.5</v>
      </c>
      <c r="N2" s="2">
        <v>20.6</v>
      </c>
      <c r="O2" s="2">
        <v>36.799999999999997</v>
      </c>
      <c r="P2" s="2">
        <v>28.3</v>
      </c>
      <c r="Q2" s="2">
        <v>31.2</v>
      </c>
      <c r="R2" s="2">
        <v>39.299999999999997</v>
      </c>
      <c r="S2" s="2">
        <v>35</v>
      </c>
      <c r="T2" s="2">
        <v>24</v>
      </c>
      <c r="U2" s="2">
        <v>76</v>
      </c>
      <c r="V2" s="2">
        <v>48.4</v>
      </c>
      <c r="W2" s="2">
        <v>37.799999999999997</v>
      </c>
      <c r="X2" s="2">
        <v>37.9</v>
      </c>
      <c r="Y2" s="2">
        <v>37.9</v>
      </c>
      <c r="Z2" s="2">
        <v>0</v>
      </c>
      <c r="AA2" s="2">
        <v>2.4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1</v>
      </c>
      <c r="F3" s="2">
        <v>359</v>
      </c>
      <c r="G3" s="2">
        <v>15</v>
      </c>
      <c r="H3" s="2">
        <v>0</v>
      </c>
      <c r="I3" s="2">
        <v>0</v>
      </c>
      <c r="J3" s="2">
        <v>0</v>
      </c>
      <c r="K3" s="2">
        <v>0</v>
      </c>
      <c r="L3" s="2">
        <v>6.8</v>
      </c>
      <c r="M3" s="2">
        <v>2</v>
      </c>
      <c r="N3" s="2">
        <v>18.7</v>
      </c>
      <c r="O3" s="2">
        <v>34.4</v>
      </c>
      <c r="P3" s="2">
        <v>26.7</v>
      </c>
      <c r="Q3" s="2">
        <v>31.4</v>
      </c>
      <c r="R3" s="2">
        <v>39.1</v>
      </c>
      <c r="S3" s="2">
        <v>34.799999999999997</v>
      </c>
      <c r="T3" s="2">
        <v>19</v>
      </c>
      <c r="U3" s="2">
        <v>75</v>
      </c>
      <c r="V3" s="2">
        <v>43.2</v>
      </c>
      <c r="W3" s="2">
        <v>37.799999999999997</v>
      </c>
      <c r="X3" s="2">
        <v>38</v>
      </c>
      <c r="Y3" s="2">
        <v>37.9</v>
      </c>
      <c r="Z3" s="2">
        <v>0</v>
      </c>
      <c r="AA3" s="2">
        <v>2.7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14</v>
      </c>
      <c r="F4" s="2">
        <v>359</v>
      </c>
      <c r="G4" s="2">
        <v>16</v>
      </c>
      <c r="H4" s="2">
        <v>0</v>
      </c>
      <c r="I4" s="2">
        <v>0</v>
      </c>
      <c r="J4" s="2">
        <v>0</v>
      </c>
      <c r="K4" s="2">
        <v>0</v>
      </c>
      <c r="L4" s="2">
        <v>5</v>
      </c>
      <c r="M4" s="2">
        <v>1.2</v>
      </c>
      <c r="N4" s="2">
        <v>17.600000000000001</v>
      </c>
      <c r="O4" s="2">
        <v>34.700000000000003</v>
      </c>
      <c r="P4" s="2">
        <v>25.9</v>
      </c>
      <c r="Q4" s="2">
        <v>30</v>
      </c>
      <c r="R4" s="2">
        <v>39.299999999999997</v>
      </c>
      <c r="S4" s="2">
        <v>34.200000000000003</v>
      </c>
      <c r="T4" s="2">
        <v>18</v>
      </c>
      <c r="U4" s="2">
        <v>62</v>
      </c>
      <c r="V4" s="2">
        <v>37</v>
      </c>
      <c r="W4" s="2">
        <v>37.799999999999997</v>
      </c>
      <c r="X4" s="2">
        <v>38</v>
      </c>
      <c r="Y4" s="2">
        <v>37.9</v>
      </c>
      <c r="Z4" s="2">
        <v>0</v>
      </c>
      <c r="AA4" s="2">
        <v>1.8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0</v>
      </c>
      <c r="F5" s="2">
        <v>323</v>
      </c>
      <c r="G5" s="2">
        <v>279</v>
      </c>
      <c r="H5" s="2">
        <v>0</v>
      </c>
      <c r="I5" s="2">
        <v>0</v>
      </c>
      <c r="J5" s="2">
        <v>0</v>
      </c>
      <c r="K5" s="2">
        <v>0</v>
      </c>
      <c r="L5" s="2">
        <v>6.8</v>
      </c>
      <c r="M5" s="2">
        <v>1.9</v>
      </c>
      <c r="N5" s="2">
        <v>16.399999999999999</v>
      </c>
      <c r="O5" s="2">
        <v>37</v>
      </c>
      <c r="P5" s="2">
        <v>27.3</v>
      </c>
      <c r="Q5" s="2">
        <v>30.3</v>
      </c>
      <c r="R5" s="2">
        <v>39.200000000000003</v>
      </c>
      <c r="S5" s="2">
        <v>34.299999999999997</v>
      </c>
      <c r="T5" s="2">
        <v>16</v>
      </c>
      <c r="U5" s="2">
        <v>76</v>
      </c>
      <c r="V5" s="2">
        <v>41.1</v>
      </c>
      <c r="W5" s="2">
        <v>37.9</v>
      </c>
      <c r="X5" s="2">
        <v>38</v>
      </c>
      <c r="Y5" s="2">
        <v>37.9</v>
      </c>
      <c r="Z5" s="2">
        <v>0</v>
      </c>
      <c r="AA5" s="2">
        <v>3.2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0</v>
      </c>
      <c r="D6" s="2">
        <v>0</v>
      </c>
      <c r="E6" s="2">
        <v>1</v>
      </c>
      <c r="F6" s="2">
        <v>358</v>
      </c>
      <c r="G6" s="2">
        <v>289</v>
      </c>
      <c r="H6" s="2">
        <v>0</v>
      </c>
      <c r="I6" s="2">
        <v>0</v>
      </c>
      <c r="J6" s="2">
        <v>0</v>
      </c>
      <c r="K6" s="2">
        <v>0</v>
      </c>
      <c r="L6" s="2">
        <v>6.7</v>
      </c>
      <c r="M6" s="2">
        <v>2.1</v>
      </c>
      <c r="N6" s="2">
        <v>19.3</v>
      </c>
      <c r="O6" s="2">
        <v>36.4</v>
      </c>
      <c r="P6" s="2">
        <v>27.5</v>
      </c>
      <c r="Q6" s="2">
        <v>31.3</v>
      </c>
      <c r="R6" s="2">
        <v>39.799999999999997</v>
      </c>
      <c r="S6" s="2">
        <v>34.9</v>
      </c>
      <c r="T6" s="2">
        <v>24</v>
      </c>
      <c r="U6" s="2">
        <v>71</v>
      </c>
      <c r="V6" s="2">
        <v>46.7</v>
      </c>
      <c r="W6" s="2">
        <v>37.9</v>
      </c>
      <c r="X6" s="2">
        <v>38</v>
      </c>
      <c r="Y6" s="2">
        <v>38</v>
      </c>
      <c r="Z6" s="2">
        <v>0</v>
      </c>
      <c r="AA6" s="2">
        <v>3.1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0</v>
      </c>
      <c r="D7" s="2">
        <v>0</v>
      </c>
      <c r="E7" s="2">
        <v>2</v>
      </c>
      <c r="F7" s="2">
        <v>356</v>
      </c>
      <c r="G7" s="2">
        <v>320</v>
      </c>
      <c r="H7" s="2">
        <v>0</v>
      </c>
      <c r="I7" s="2">
        <v>0</v>
      </c>
      <c r="J7" s="2">
        <v>0</v>
      </c>
      <c r="K7" s="2">
        <v>0</v>
      </c>
      <c r="L7" s="2">
        <v>7.1</v>
      </c>
      <c r="M7" s="2">
        <v>1.5</v>
      </c>
      <c r="N7" s="2">
        <v>20.2</v>
      </c>
      <c r="O7" s="2">
        <v>36.1</v>
      </c>
      <c r="P7" s="2">
        <v>27.1</v>
      </c>
      <c r="Q7" s="2">
        <v>31.5</v>
      </c>
      <c r="R7" s="2">
        <v>38.299999999999997</v>
      </c>
      <c r="S7" s="2">
        <v>34.700000000000003</v>
      </c>
      <c r="T7" s="2">
        <v>20</v>
      </c>
      <c r="U7" s="2">
        <v>71</v>
      </c>
      <c r="V7" s="2">
        <v>49.3</v>
      </c>
      <c r="W7" s="2">
        <v>37.9</v>
      </c>
      <c r="X7" s="2">
        <v>38.1</v>
      </c>
      <c r="Y7" s="2">
        <v>38</v>
      </c>
      <c r="Z7" s="2">
        <v>0</v>
      </c>
      <c r="AA7" s="2">
        <v>3.8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10</v>
      </c>
      <c r="D8" s="2">
        <v>43.9</v>
      </c>
      <c r="E8" s="2">
        <v>1</v>
      </c>
      <c r="F8" s="2">
        <v>359</v>
      </c>
      <c r="G8" s="2">
        <v>20</v>
      </c>
      <c r="H8" s="2">
        <v>0</v>
      </c>
      <c r="I8" s="2">
        <v>0.2</v>
      </c>
      <c r="J8" s="2">
        <v>0.2</v>
      </c>
      <c r="K8" s="2">
        <v>0</v>
      </c>
      <c r="L8" s="2">
        <v>5.6</v>
      </c>
      <c r="M8" s="2">
        <v>1.7</v>
      </c>
      <c r="N8" s="2">
        <v>18.5</v>
      </c>
      <c r="O8" s="2">
        <v>34.9</v>
      </c>
      <c r="P8" s="2">
        <v>25.6</v>
      </c>
      <c r="Q8" s="2">
        <v>31.7</v>
      </c>
      <c r="R8" s="2">
        <v>39.1</v>
      </c>
      <c r="S8" s="2">
        <v>34.799999999999997</v>
      </c>
      <c r="T8" s="2">
        <v>30</v>
      </c>
      <c r="U8" s="2">
        <v>89</v>
      </c>
      <c r="V8" s="2">
        <v>61.1</v>
      </c>
      <c r="W8" s="2">
        <v>37.9</v>
      </c>
      <c r="X8" s="2">
        <v>38.1</v>
      </c>
      <c r="Y8" s="2">
        <v>38</v>
      </c>
      <c r="Z8" s="2">
        <v>0</v>
      </c>
      <c r="AA8" s="2">
        <v>2.1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2024-08-09T10:16:30Z</dcterms:modified>
</cp:coreProperties>
</file>