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A936E4E9-98EA-420D-9815-A1B1A68CA12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<sst xmlns="http://schemas.openxmlformats.org/spreadsheetml/2006/main" count="28" uniqueCount="28">
  <si>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</si>
  <si>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Acerra 26 - Bagnatura fogliare - Min (min)</t>
  </si>
  <si>
    <t>Acerra 26 - Bagnatura fogliare - Max (min)</t>
  </si>
  <si>
    <t>Acerra 26 - Bagnatura Fogliare - Grezzo (min)</t>
  </si>
  <si>
    <t>Acerra 26 - Direzione vento - Min (°N)</t>
  </si>
  <si>
    <t>Acerra 26 - Direzione vento - Max (°N)</t>
  </si>
  <si>
    <t>Acerra 26 - Direzione vento - Grezzo (°N)</t>
  </si>
  <si>
    <t>Acerra 26 - Precipitazione- Min (mm)</t>
  </si>
  <si>
    <t>Acerra 26 - Precipitazione - Max (mm)</t>
  </si>
  <si>
    <t>Acerra 26 - Precipitazione - Grezzo (mm)</t>
  </si>
  <si>
    <t>Acerra 26 - Raffica vento - Min (m/s)</t>
  </si>
  <si>
    <t>Acerra 26 - Raffica vento - Max (m/s)</t>
  </si>
  <si>
    <t>Acerra 26 - Raffica vento - Grezzo (m/s)</t>
  </si>
  <si>
    <t>Acerra 26  - Temperatura aria - Min (°C)</t>
  </si>
  <si>
    <t>Acerra 26  - Temperatura aria - Max (°C)</t>
  </si>
  <si>
    <t>Acerra 26  - Temperatura aria - Grezzo (°C)</t>
  </si>
  <si>
    <t>Acerra 26  - Temperatura terreno - Min (°C)</t>
  </si>
  <si>
    <t>Acerra 26 - Temperatura terreno - Max (°C)</t>
  </si>
  <si>
    <t>Acerra 26 - Temperatura terreno - Grezzo (°C)</t>
  </si>
  <si>
    <t>Acerra 26 - Umidità aria - Min (%)</t>
  </si>
  <si>
    <t>Acerra 26 - Umidità aria - Max (%)</t>
  </si>
  <si>
    <t>Acerra 26 - Umidità aria - Grezzo (%)</t>
  </si>
  <si>
    <t>Acerra 26 - Umidità terreno - Min (%VWC)</t>
  </si>
  <si>
    <t>Acerra 26 - Umidità terreno - Max (%VWC)</t>
  </si>
  <si>
    <t>Acerra 26 - Umidità terreno - Grezzo (%VWC)</t>
  </si>
  <si>
    <t>Acerra 26 - Velocità vento - Min (m/s)</t>
  </si>
  <si>
    <t>Acerra 26 - Velocità vento - Max (m/s)</t>
  </si>
  <si>
    <t>Acerra 26 -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</si>
</sst>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906</c:v>
                </c:pt>
                <c:pt idx="1">
                  <c:v>781.7</c:v>
                </c:pt>
                <c:pt idx="2">
                  <c:v>721.5</c:v>
                </c:pt>
                <c:pt idx="3">
                  <c:v>736.1</c:v>
                </c:pt>
                <c:pt idx="4">
                  <c:v>453.5</c:v>
                </c:pt>
                <c:pt idx="5">
                  <c:v>321.5</c:v>
                </c:pt>
                <c:pt idx="6">
                  <c:v>566.5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Acerra 26 -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40.299999999999997</c:v>
                </c:pt>
                <c:pt idx="1">
                  <c:v>42.1</c:v>
                </c:pt>
                <c:pt idx="2">
                  <c:v>41.5</c:v>
                </c:pt>
                <c:pt idx="3">
                  <c:v>40.799999999999997</c:v>
                </c:pt>
                <c:pt idx="4">
                  <c:v>41.4</c:v>
                </c:pt>
                <c:pt idx="5">
                  <c:v>40.5</c:v>
                </c:pt>
                <c:pt idx="6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6F-4FBC-92AB-5642E403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Acerra 26 -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0.3</c:v>
                </c:pt>
                <c:pt idx="2">
                  <c:v>0.1</c:v>
                </c:pt>
                <c:pt idx="3">
                  <c:v>0.8</c:v>
                </c:pt>
                <c:pt idx="4">
                  <c:v>0.4</c:v>
                </c:pt>
                <c:pt idx="5">
                  <c:v>0.5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3-4571-AE0B-2E6A1100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85</c:v>
                </c:pt>
                <c:pt idx="1">
                  <c:v>130</c:v>
                </c:pt>
                <c:pt idx="2">
                  <c:v>133</c:v>
                </c:pt>
                <c:pt idx="3">
                  <c:v>180</c:v>
                </c:pt>
                <c:pt idx="4">
                  <c:v>274</c:v>
                </c:pt>
                <c:pt idx="5">
                  <c:v>251</c:v>
                </c:pt>
                <c:pt idx="6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Acerra 26 -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21</c:v>
                </c:pt>
                <c:pt idx="1">
                  <c:v>7.2</c:v>
                </c:pt>
                <c:pt idx="2">
                  <c:v>0.2</c:v>
                </c:pt>
                <c:pt idx="3">
                  <c:v>6.2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906</c:v>
                </c:pt>
                <c:pt idx="1">
                  <c:v>781.7</c:v>
                </c:pt>
                <c:pt idx="2">
                  <c:v>721.5</c:v>
                </c:pt>
                <c:pt idx="3">
                  <c:v>736.1</c:v>
                </c:pt>
                <c:pt idx="4">
                  <c:v>453.5</c:v>
                </c:pt>
                <c:pt idx="5">
                  <c:v>321.5</c:v>
                </c:pt>
                <c:pt idx="6">
                  <c:v>566.5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85</c:v>
                </c:pt>
                <c:pt idx="1">
                  <c:v>130</c:v>
                </c:pt>
                <c:pt idx="2">
                  <c:v>133</c:v>
                </c:pt>
                <c:pt idx="3">
                  <c:v>180</c:v>
                </c:pt>
                <c:pt idx="4">
                  <c:v>274</c:v>
                </c:pt>
                <c:pt idx="5">
                  <c:v>251</c:v>
                </c:pt>
                <c:pt idx="6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Acerra 26 -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0.6</c:v>
                </c:pt>
                <c:pt idx="2">
                  <c:v>0.3</c:v>
                </c:pt>
                <c:pt idx="3">
                  <c:v>1.5</c:v>
                </c:pt>
                <c:pt idx="4">
                  <c:v>0.8</c:v>
                </c:pt>
                <c:pt idx="5">
                  <c:v>0.9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Acerra 26 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18.100000000000001</c:v>
                </c:pt>
                <c:pt idx="1">
                  <c:v>17.600000000000001</c:v>
                </c:pt>
                <c:pt idx="2">
                  <c:v>18.399999999999999</c:v>
                </c:pt>
                <c:pt idx="3">
                  <c:v>18.899999999999999</c:v>
                </c:pt>
                <c:pt idx="4">
                  <c:v>19.399999999999999</c:v>
                </c:pt>
                <c:pt idx="5">
                  <c:v>20.100000000000001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Acerra 26 -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21.7</c:v>
                </c:pt>
                <c:pt idx="1">
                  <c:v>21.1</c:v>
                </c:pt>
                <c:pt idx="2">
                  <c:v>20.9</c:v>
                </c:pt>
                <c:pt idx="3">
                  <c:v>21.5</c:v>
                </c:pt>
                <c:pt idx="4">
                  <c:v>21.6</c:v>
                </c:pt>
                <c:pt idx="5">
                  <c:v>21.9</c:v>
                </c:pt>
                <c:pt idx="6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Acerra 26 -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82.7</c:v>
                </c:pt>
                <c:pt idx="1">
                  <c:v>91.2</c:v>
                </c:pt>
                <c:pt idx="2">
                  <c:v>86.6</c:v>
                </c:pt>
                <c:pt idx="3">
                  <c:v>84.6</c:v>
                </c:pt>
                <c:pt idx="4">
                  <c:v>78.7</c:v>
                </c:pt>
                <c:pt idx="5">
                  <c:v>76.8</c:v>
                </c:pt>
                <c:pt idx="6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D-409F-867C-D57F658B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10</xdr:row>
      <xdr:rowOff>0</xdr:rowOff>
    </xdr:from>
    <xdr:to>
      <xdr:col>9</xdr:col>
      <xdr:colOff>238125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47A3DF-0FBD-4C72-BDDF-626C057C7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533401</xdr:colOff>
      <xdr:row>10</xdr:row>
      <xdr:rowOff>0</xdr:rowOff>
    </xdr:from>
    <xdr:to>
      <xdr:col>18</xdr:col>
      <xdr:colOff>161925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4849AA8-570F-979B-33F9-2B58D4C1A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419101</xdr:colOff>
      <xdr:row>10</xdr:row>
      <xdr:rowOff>0</xdr:rowOff>
    </xdr:from>
    <xdr:to>
      <xdr:col>27</xdr:col>
      <xdr:colOff>47625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028FD22-82B2-763A-9D97-43C465F2C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10</xdr:row>
      <xdr:rowOff>38100</xdr:rowOff>
    </xdr:from>
    <xdr:to>
      <xdr:col>9</xdr:col>
      <xdr:colOff>238125</xdr:colOff>
      <xdr:row>27</xdr:row>
      <xdr:rowOff>79885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090422A-2865-7BC9-FA36-7E709736A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533401</xdr:colOff>
      <xdr:row>10</xdr:row>
      <xdr:rowOff>38100</xdr:rowOff>
    </xdr:from>
    <xdr:to>
      <xdr:col>18</xdr:col>
      <xdr:colOff>161925</xdr:colOff>
      <xdr:row>27</xdr:row>
      <xdr:rowOff>79885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AAA5217-7336-6D82-316F-70763318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29</xdr:row>
      <xdr:rowOff>85725</xdr:rowOff>
    </xdr:from>
    <xdr:to>
      <xdr:col>9</xdr:col>
      <xdr:colOff>238125</xdr:colOff>
      <xdr:row>46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80186-B7D4-62EB-E872-3595E3D01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533401</xdr:colOff>
      <xdr:row>29</xdr:row>
      <xdr:rowOff>85725</xdr:rowOff>
    </xdr:from>
    <xdr:to>
      <xdr:col>18</xdr:col>
      <xdr:colOff>161925</xdr:colOff>
      <xdr:row>46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88E6A79-0246-1D7D-A7F8-707BA0501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419101</xdr:colOff>
      <xdr:row>29</xdr:row>
      <xdr:rowOff>76200</xdr:rowOff>
    </xdr:from>
    <xdr:to>
      <xdr:col>27</xdr:col>
      <xdr:colOff>47625</xdr:colOff>
      <xdr:row>46</xdr:row>
      <xdr:rowOff>117985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6918CD1C-E59D-EF6F-A491-8E9771AD4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49</xdr:row>
      <xdr:rowOff>9525</xdr:rowOff>
    </xdr:from>
    <xdr:to>
      <xdr:col>9</xdr:col>
      <xdr:colOff>238124</xdr:colOff>
      <xdr:row>66</xdr:row>
      <xdr:rowOff>51310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34D7C89-6E27-4E73-816C-76538F5EB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533400</xdr:colOff>
      <xdr:row>49</xdr:row>
      <xdr:rowOff>9525</xdr:rowOff>
    </xdr:from>
    <xdr:to>
      <xdr:col>18</xdr:col>
      <xdr:colOff>161924</xdr:colOff>
      <xdr:row>66</xdr:row>
      <xdr:rowOff>51310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D5F4BAE6-D97E-41FF-9562-300AF1A3A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419100</xdr:colOff>
      <xdr:row>49</xdr:row>
      <xdr:rowOff>0</xdr:rowOff>
    </xdr:from>
    <xdr:to>
      <xdr:col>27</xdr:col>
      <xdr:colOff>47624</xdr:colOff>
      <xdr:row>66</xdr:row>
      <xdr:rowOff>41785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40D9292F-77CE-420A-BC72-F9637D07C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906</v>
      </c>
      <c r="E2" s="2">
        <v>1</v>
      </c>
      <c r="F2" s="2">
        <v>345</v>
      </c>
      <c r="G2" s="2">
        <v>85</v>
      </c>
      <c r="H2" s="2">
        <v>0</v>
      </c>
      <c r="I2" s="2">
        <v>7.2</v>
      </c>
      <c r="J2" s="2">
        <v>21</v>
      </c>
      <c r="K2" s="2">
        <v>0</v>
      </c>
      <c r="L2" s="2">
        <v>5.8</v>
      </c>
      <c r="M2" s="2">
        <v>1.3</v>
      </c>
      <c r="N2" s="2">
        <v>14.7</v>
      </c>
      <c r="O2" s="2">
        <v>24.2</v>
      </c>
      <c r="P2" s="2">
        <v>18.100000000000001</v>
      </c>
      <c r="Q2" s="2">
        <v>20.8</v>
      </c>
      <c r="R2" s="2">
        <v>23.3</v>
      </c>
      <c r="S2" s="2">
        <v>21.7</v>
      </c>
      <c r="T2" s="2">
        <v>55</v>
      </c>
      <c r="U2" s="2">
        <v>98</v>
      </c>
      <c r="V2" s="2">
        <v>82.7</v>
      </c>
      <c r="W2" s="2">
        <v>38.5</v>
      </c>
      <c r="X2" s="2">
        <v>45.5</v>
      </c>
      <c r="Y2" s="2">
        <v>40.299999999999997</v>
      </c>
      <c r="Z2" s="2">
        <v>0</v>
      </c>
      <c r="AA2" s="2">
        <v>4.3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781.7</v>
      </c>
      <c r="E3" s="2">
        <v>46</v>
      </c>
      <c r="F3" s="2">
        <v>324</v>
      </c>
      <c r="G3" s="2">
        <v>130</v>
      </c>
      <c r="H3" s="2">
        <v>0</v>
      </c>
      <c r="I3" s="2">
        <v>1.2</v>
      </c>
      <c r="J3" s="2">
        <v>7.2</v>
      </c>
      <c r="K3" s="2">
        <v>0</v>
      </c>
      <c r="L3" s="2">
        <v>4.3</v>
      </c>
      <c r="M3" s="2">
        <v>0.6</v>
      </c>
      <c r="N3" s="2">
        <v>14.9</v>
      </c>
      <c r="O3" s="2">
        <v>21.2</v>
      </c>
      <c r="P3" s="2">
        <v>17.600000000000001</v>
      </c>
      <c r="Q3" s="2">
        <v>20.6</v>
      </c>
      <c r="R3" s="2">
        <v>21.6</v>
      </c>
      <c r="S3" s="2">
        <v>21.1</v>
      </c>
      <c r="T3" s="2">
        <v>70</v>
      </c>
      <c r="U3" s="2">
        <v>100</v>
      </c>
      <c r="V3" s="2">
        <v>91.2</v>
      </c>
      <c r="W3" s="2">
        <v>41.5</v>
      </c>
      <c r="X3" s="2">
        <v>43.1</v>
      </c>
      <c r="Y3" s="2">
        <v>42.1</v>
      </c>
      <c r="Z3" s="2">
        <v>0</v>
      </c>
      <c r="AA3" s="2">
        <v>3</v>
      </c>
      <c r="AB3" s="2">
        <v>0.3</v>
      </c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721.5</v>
      </c>
      <c r="E4" s="2">
        <v>81</v>
      </c>
      <c r="F4" s="2">
        <v>326</v>
      </c>
      <c r="G4" s="2">
        <v>133</v>
      </c>
      <c r="H4" s="2">
        <v>0</v>
      </c>
      <c r="I4" s="2">
        <v>0.2</v>
      </c>
      <c r="J4" s="2">
        <v>0.2</v>
      </c>
      <c r="K4" s="2">
        <v>0</v>
      </c>
      <c r="L4" s="2">
        <v>3.9</v>
      </c>
      <c r="M4" s="2">
        <v>0.3</v>
      </c>
      <c r="N4" s="2">
        <v>12.9</v>
      </c>
      <c r="O4" s="2">
        <v>23.4</v>
      </c>
      <c r="P4" s="2">
        <v>18.399999999999999</v>
      </c>
      <c r="Q4" s="2">
        <v>19.600000000000001</v>
      </c>
      <c r="R4" s="2">
        <v>22.1</v>
      </c>
      <c r="S4" s="2">
        <v>20.9</v>
      </c>
      <c r="T4" s="2">
        <v>64</v>
      </c>
      <c r="U4" s="2">
        <v>100</v>
      </c>
      <c r="V4" s="2">
        <v>86.6</v>
      </c>
      <c r="W4" s="2">
        <v>41</v>
      </c>
      <c r="X4" s="2">
        <v>42.2</v>
      </c>
      <c r="Y4" s="2">
        <v>41.5</v>
      </c>
      <c r="Z4" s="2">
        <v>0</v>
      </c>
      <c r="AA4" s="2">
        <v>2.6</v>
      </c>
      <c r="AB4" s="2">
        <v>0.1</v>
      </c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736.1</v>
      </c>
      <c r="E5" s="2">
        <v>10</v>
      </c>
      <c r="F5" s="2">
        <v>344</v>
      </c>
      <c r="G5" s="2">
        <v>180</v>
      </c>
      <c r="H5" s="2">
        <v>0</v>
      </c>
      <c r="I5" s="2">
        <v>3</v>
      </c>
      <c r="J5" s="2">
        <v>6.2</v>
      </c>
      <c r="K5" s="2">
        <v>0</v>
      </c>
      <c r="L5" s="2">
        <v>8.5</v>
      </c>
      <c r="M5" s="2">
        <v>1.5</v>
      </c>
      <c r="N5" s="2">
        <v>15</v>
      </c>
      <c r="O5" s="2">
        <v>25</v>
      </c>
      <c r="P5" s="2">
        <v>18.899999999999999</v>
      </c>
      <c r="Q5" s="2">
        <v>20.2</v>
      </c>
      <c r="R5" s="2">
        <v>22.9</v>
      </c>
      <c r="S5" s="2">
        <v>21.5</v>
      </c>
      <c r="T5" s="2">
        <v>56</v>
      </c>
      <c r="U5" s="2">
        <v>100</v>
      </c>
      <c r="V5" s="2">
        <v>84.6</v>
      </c>
      <c r="W5" s="2">
        <v>40.4</v>
      </c>
      <c r="X5" s="2">
        <v>41.6</v>
      </c>
      <c r="Y5" s="2">
        <v>40.799999999999997</v>
      </c>
      <c r="Z5" s="2">
        <v>0</v>
      </c>
      <c r="AA5" s="2">
        <v>5.7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453.5</v>
      </c>
      <c r="E6" s="2">
        <v>13</v>
      </c>
      <c r="F6" s="2">
        <v>350</v>
      </c>
      <c r="G6" s="2">
        <v>274</v>
      </c>
      <c r="H6" s="2">
        <v>0</v>
      </c>
      <c r="I6" s="2">
        <v>0.2</v>
      </c>
      <c r="J6" s="2">
        <v>0.2</v>
      </c>
      <c r="K6" s="2">
        <v>0</v>
      </c>
      <c r="L6" s="2">
        <v>6.1</v>
      </c>
      <c r="M6" s="2">
        <v>0.8</v>
      </c>
      <c r="N6" s="2">
        <v>12.4</v>
      </c>
      <c r="O6" s="2">
        <v>25.9</v>
      </c>
      <c r="P6" s="2">
        <v>19.399999999999999</v>
      </c>
      <c r="Q6" s="2">
        <v>19.899999999999999</v>
      </c>
      <c r="R6" s="2">
        <v>23.2</v>
      </c>
      <c r="S6" s="2">
        <v>21.6</v>
      </c>
      <c r="T6" s="2">
        <v>50</v>
      </c>
      <c r="U6" s="2">
        <v>100</v>
      </c>
      <c r="V6" s="2">
        <v>78.7</v>
      </c>
      <c r="W6" s="2">
        <v>40.9</v>
      </c>
      <c r="X6" s="2">
        <v>41.7</v>
      </c>
      <c r="Y6" s="2">
        <v>41.4</v>
      </c>
      <c r="Z6" s="2">
        <v>0</v>
      </c>
      <c r="AA6" s="2">
        <v>3.3</v>
      </c>
      <c r="AB6" s="2">
        <v>0.4</v>
      </c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10</v>
      </c>
      <c r="D7" s="2">
        <v>321.5</v>
      </c>
      <c r="E7" s="2">
        <v>5</v>
      </c>
      <c r="F7" s="2">
        <v>359</v>
      </c>
      <c r="G7" s="2">
        <v>251</v>
      </c>
      <c r="H7" s="2">
        <v>0</v>
      </c>
      <c r="I7" s="2">
        <v>0</v>
      </c>
      <c r="J7" s="2">
        <v>0</v>
      </c>
      <c r="K7" s="2">
        <v>0</v>
      </c>
      <c r="L7" s="2">
        <v>4.8</v>
      </c>
      <c r="M7" s="2">
        <v>0.9</v>
      </c>
      <c r="N7" s="2">
        <v>13.4</v>
      </c>
      <c r="O7" s="2">
        <v>27.1</v>
      </c>
      <c r="P7" s="2">
        <v>20.100000000000001</v>
      </c>
      <c r="Q7" s="2">
        <v>20.2</v>
      </c>
      <c r="R7" s="2">
        <v>23.5</v>
      </c>
      <c r="S7" s="2">
        <v>21.9</v>
      </c>
      <c r="T7" s="2">
        <v>48</v>
      </c>
      <c r="U7" s="2">
        <v>98</v>
      </c>
      <c r="V7" s="2">
        <v>76.8</v>
      </c>
      <c r="W7" s="2">
        <v>40.1</v>
      </c>
      <c r="X7" s="2">
        <v>40.9</v>
      </c>
      <c r="Y7" s="2">
        <v>40.5</v>
      </c>
      <c r="Z7" s="2">
        <v>0</v>
      </c>
      <c r="AA7" s="2">
        <v>2.7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566.5</v>
      </c>
      <c r="E8" s="2">
        <v>149</v>
      </c>
      <c r="F8" s="2">
        <v>279</v>
      </c>
      <c r="G8" s="2">
        <v>214</v>
      </c>
      <c r="H8" s="2">
        <v>0</v>
      </c>
      <c r="I8" s="2">
        <v>0</v>
      </c>
      <c r="J8" s="2">
        <v>0</v>
      </c>
      <c r="K8" s="2">
        <v>0</v>
      </c>
      <c r="L8" s="2">
        <v>4</v>
      </c>
      <c r="M8" s="2">
        <v>0.5</v>
      </c>
      <c r="N8" s="2">
        <v>13.6</v>
      </c>
      <c r="O8" s="2">
        <v>25.8</v>
      </c>
      <c r="P8" s="2">
        <v>20</v>
      </c>
      <c r="Q8" s="2">
        <v>20.5</v>
      </c>
      <c r="R8" s="2">
        <v>23</v>
      </c>
      <c r="S8" s="2">
        <v>21.8</v>
      </c>
      <c r="T8" s="2">
        <v>54</v>
      </c>
      <c r="U8" s="2">
        <v>100</v>
      </c>
      <c r="V8" s="2">
        <v>82.3</v>
      </c>
      <c r="W8" s="2">
        <v>39.5</v>
      </c>
      <c r="X8" s="2">
        <v>40.1</v>
      </c>
      <c r="Y8" s="2">
        <v>39.799999999999997</v>
      </c>
      <c r="Z8" s="2">
        <v>0</v>
      </c>
      <c r="AA8" s="2">
        <v>1.9</v>
      </c>
      <c r="AB8" s="2">
        <v>0.2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2023-12-18T09:52:24Z</dcterms:created>
  <dcterms:modified xsi:type="dcterms:W3CDTF">2024-09-25T07:28:22Z</dcterms:modified>
</cp:coreProperties>
</file>