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FFFD60ED-0160-40B3-A1DA-B9E83A7633FA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<sst xmlns="http://schemas.openxmlformats.org/spreadsheetml/2006/main" count="28" uniqueCount="28">
  <si>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</si>
  <si>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Airola 154 - Bagnatura fogliare - Min (min)</t>
  </si>
  <si>
    <t>Airola 154 - Bagnatura fogliare - Max (min)</t>
  </si>
  <si>
    <t>Airola 154 - Bagnatura fogliare - Grezzo (min)</t>
  </si>
  <si>
    <t>Airola 154 - Direzione vento - Min (°N)</t>
  </si>
  <si>
    <t>Airola 154 - Direzione vento - Max (°N)</t>
  </si>
  <si>
    <t>Airola 154 - Direzione vento - Grezzo (°N)</t>
  </si>
  <si>
    <t>Airola 154 - Precipitazione - Min (mm)</t>
  </si>
  <si>
    <t>Airola 154 - Precipitazione - Max (mm)</t>
  </si>
  <si>
    <t>Airola 154 - Precipitazione - Grezzo (mm)</t>
  </si>
  <si>
    <t>Airola 154 - Raffica Vento - Min (m/s)</t>
  </si>
  <si>
    <t>Airola 154 - Raffica Vento  - Max (m/s)</t>
  </si>
  <si>
    <t>Airola 154 - Raffica Vento  - Grezzo (m/s)</t>
  </si>
  <si>
    <t>Airola 154 - Temperatura aria - Min (°C)</t>
  </si>
  <si>
    <t>Airola 154 - Temperatura aria - Max (°C)</t>
  </si>
  <si>
    <t>Airola 154 - Temperatura aria - Grezzo (°C)</t>
  </si>
  <si>
    <t>Airola 154 - Temperatura terreno - Min (°C)</t>
  </si>
  <si>
    <t>Airola 154 - Temperatura terreno - Max (°C)</t>
  </si>
  <si>
    <t>Airola 154 - Temperatura terreno - Grezzo (°C)</t>
  </si>
  <si>
    <t>Airola 154 - Umidità aria - Min (%)</t>
  </si>
  <si>
    <t>Airola 154 - Umidità aria - Max (%)</t>
  </si>
  <si>
    <t>Airola 154 - Umidità aria - Grezzo (%)</t>
  </si>
  <si>
    <t>Airola 154 - Umidità terreno - Min (%VWC)</t>
  </si>
  <si>
    <t>Airola 154 - Umidità terreno - Max (%VWC)</t>
  </si>
  <si>
    <t>Airola 154 - Umidità terreno - Grezzo (%VWC)</t>
  </si>
  <si>
    <t>Airola 154 - Velocità vento - Min (m/s)</t>
  </si>
  <si>
    <t>Airola 154 - Velocità vento - Max (m/s)</t>
  </si>
  <si>
    <t>Airola 154 -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</si>
</sst>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Airola 154 -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701.9</c:v>
                </c:pt>
                <c:pt idx="1">
                  <c:v>1144.2</c:v>
                </c:pt>
                <c:pt idx="2">
                  <c:v>744</c:v>
                </c:pt>
                <c:pt idx="3">
                  <c:v>772.5</c:v>
                </c:pt>
                <c:pt idx="4">
                  <c:v>478.2</c:v>
                </c:pt>
                <c:pt idx="5">
                  <c:v>0</c:v>
                </c:pt>
                <c:pt idx="6">
                  <c:v>298.3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Airola 154 -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160</c:v>
                </c:pt>
                <c:pt idx="1">
                  <c:v>144</c:v>
                </c:pt>
                <c:pt idx="2">
                  <c:v>142</c:v>
                </c:pt>
                <c:pt idx="3">
                  <c:v>311</c:v>
                </c:pt>
                <c:pt idx="4">
                  <c:v>129</c:v>
                </c:pt>
                <c:pt idx="5">
                  <c:v>148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Airola 154 -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8.6</c:v>
                </c:pt>
                <c:pt idx="2">
                  <c:v>0.2</c:v>
                </c:pt>
                <c:pt idx="3">
                  <c:v>5.6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A-4A03-81DC-9384204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Airola 154 - Raffica Vento 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0.8</c:v>
                </c:pt>
                <c:pt idx="2">
                  <c:v>0</c:v>
                </c:pt>
                <c:pt idx="3">
                  <c:v>0.5</c:v>
                </c:pt>
                <c:pt idx="4">
                  <c:v>1.2</c:v>
                </c:pt>
                <c:pt idx="5">
                  <c:v>1.6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1-4865-BBF7-E3ED46D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Airola 154 -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15.5</c:v>
                </c:pt>
                <c:pt idx="2">
                  <c:v>16.3</c:v>
                </c:pt>
                <c:pt idx="3">
                  <c:v>17.2</c:v>
                </c:pt>
                <c:pt idx="4">
                  <c:v>17.600000000000001</c:v>
                </c:pt>
                <c:pt idx="5">
                  <c:v>19.399999999999999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03E-ABD9-75B692DF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Airola 154 -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25.3</c:v>
                </c:pt>
                <c:pt idx="1">
                  <c:v>24.7</c:v>
                </c:pt>
                <c:pt idx="2">
                  <c:v>24.5</c:v>
                </c:pt>
                <c:pt idx="3">
                  <c:v>25</c:v>
                </c:pt>
                <c:pt idx="4">
                  <c:v>25.2</c:v>
                </c:pt>
                <c:pt idx="5">
                  <c:v>25.7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9-4BF9-A215-14024162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Airola 154 -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83.8</c:v>
                </c:pt>
                <c:pt idx="1">
                  <c:v>88.9</c:v>
                </c:pt>
                <c:pt idx="2">
                  <c:v>89.4</c:v>
                </c:pt>
                <c:pt idx="3">
                  <c:v>82.8</c:v>
                </c:pt>
                <c:pt idx="4">
                  <c:v>79.900000000000006</c:v>
                </c:pt>
                <c:pt idx="5">
                  <c:v>75.2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3-4FE2-91F2-F4E399A69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Airola 154 -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38.700000000000003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8-4E11-84F4-486FFC81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Airola 154 -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</c:v>
                </c:pt>
                <c:pt idx="3">
                  <c:v>0.1</c:v>
                </c:pt>
                <c:pt idx="4">
                  <c:v>0.3</c:v>
                </c:pt>
                <c:pt idx="5">
                  <c:v>0.4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E-4EB1-AF09-1D59D4343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235322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009BEFB-4B49-45DF-A9D6-871549454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10</xdr:row>
      <xdr:rowOff>0</xdr:rowOff>
    </xdr:from>
    <xdr:to>
      <xdr:col>18</xdr:col>
      <xdr:colOff>201704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22B7C5C-1E66-D459-419A-6B8047CF4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403412</xdr:colOff>
      <xdr:row>10</xdr:row>
      <xdr:rowOff>0</xdr:rowOff>
    </xdr:from>
    <xdr:to>
      <xdr:col>27</xdr:col>
      <xdr:colOff>33617</xdr:colOff>
      <xdr:row>27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87E8200-A09E-B290-9817-6A31C45E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235322</xdr:colOff>
      <xdr:row>47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5C149F0-2ABD-440B-84BC-A936B7FA8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30</xdr:row>
      <xdr:rowOff>0</xdr:rowOff>
    </xdr:from>
    <xdr:to>
      <xdr:col>18</xdr:col>
      <xdr:colOff>201704</xdr:colOff>
      <xdr:row>47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532E4E1-53EA-4637-9FE2-747D2827F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403412</xdr:colOff>
      <xdr:row>30</xdr:row>
      <xdr:rowOff>0</xdr:rowOff>
    </xdr:from>
    <xdr:to>
      <xdr:col>27</xdr:col>
      <xdr:colOff>33617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FEF2D5-0212-42F3-A821-23EDDDB1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9</xdr:col>
      <xdr:colOff>235322</xdr:colOff>
      <xdr:row>67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70B5210-2820-491C-BC5B-D97420AC5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571500</xdr:colOff>
      <xdr:row>50</xdr:row>
      <xdr:rowOff>0</xdr:rowOff>
    </xdr:from>
    <xdr:to>
      <xdr:col>18</xdr:col>
      <xdr:colOff>201704</xdr:colOff>
      <xdr:row>67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7A53A8C8-29AE-42EC-A29A-C6D626D3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403412</xdr:colOff>
      <xdr:row>50</xdr:row>
      <xdr:rowOff>0</xdr:rowOff>
    </xdr:from>
    <xdr:to>
      <xdr:col>27</xdr:col>
      <xdr:colOff>33617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CC5E62B-9CC4-4596-8482-4A7E3236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701.9</v>
      </c>
      <c r="E2" s="2">
        <v>60</v>
      </c>
      <c r="F2" s="2">
        <v>201</v>
      </c>
      <c r="G2" s="2">
        <v>160</v>
      </c>
      <c r="H2" s="2">
        <v>0</v>
      </c>
      <c r="I2" s="2">
        <v>0.4</v>
      </c>
      <c r="J2" s="2">
        <v>0.8</v>
      </c>
      <c r="K2" s="2">
        <v>0</v>
      </c>
      <c r="L2" s="2">
        <v>4.3</v>
      </c>
      <c r="M2" s="2">
        <v>1.2</v>
      </c>
      <c r="N2" s="2">
        <v>12.2</v>
      </c>
      <c r="O2" s="2">
        <v>21.7</v>
      </c>
      <c r="P2" s="2">
        <v>16.100000000000001</v>
      </c>
      <c r="Q2" s="2">
        <v>24.6</v>
      </c>
      <c r="R2" s="2">
        <v>26.2</v>
      </c>
      <c r="S2" s="2">
        <v>25.3</v>
      </c>
      <c r="T2" s="2">
        <v>63</v>
      </c>
      <c r="U2" s="2">
        <v>96</v>
      </c>
      <c r="V2" s="2">
        <v>83.8</v>
      </c>
      <c r="W2" s="2">
        <v>38.700000000000003</v>
      </c>
      <c r="X2" s="2">
        <v>38.700000000000003</v>
      </c>
      <c r="Y2" s="2">
        <v>38.700000000000003</v>
      </c>
      <c r="Z2" s="2">
        <v>0</v>
      </c>
      <c r="AA2" s="2">
        <v>1.4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1144.2</v>
      </c>
      <c r="E3" s="2">
        <v>19</v>
      </c>
      <c r="F3" s="2">
        <v>220</v>
      </c>
      <c r="G3" s="2">
        <v>144</v>
      </c>
      <c r="H3" s="2">
        <v>0</v>
      </c>
      <c r="I3" s="2">
        <v>1.6</v>
      </c>
      <c r="J3" s="2">
        <v>8.6</v>
      </c>
      <c r="K3" s="2">
        <v>0</v>
      </c>
      <c r="L3" s="2">
        <v>3.7</v>
      </c>
      <c r="M3" s="2">
        <v>0.8</v>
      </c>
      <c r="N3" s="2">
        <v>13.1</v>
      </c>
      <c r="O3" s="2">
        <v>19.100000000000001</v>
      </c>
      <c r="P3" s="2">
        <v>15.5</v>
      </c>
      <c r="Q3" s="2">
        <v>24</v>
      </c>
      <c r="R3" s="2">
        <v>25.3</v>
      </c>
      <c r="S3" s="2">
        <v>24.7</v>
      </c>
      <c r="T3" s="2">
        <v>69</v>
      </c>
      <c r="U3" s="2">
        <v>97</v>
      </c>
      <c r="V3" s="2">
        <v>88.9</v>
      </c>
      <c r="W3" s="2">
        <v>38.700000000000003</v>
      </c>
      <c r="X3" s="2">
        <v>38.700000000000003</v>
      </c>
      <c r="Y3" s="2">
        <v>38.700000000000003</v>
      </c>
      <c r="Z3" s="2">
        <v>0</v>
      </c>
      <c r="AA3" s="2">
        <v>1.6</v>
      </c>
      <c r="AB3" s="2">
        <v>0.2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744</v>
      </c>
      <c r="E4" s="2">
        <v>93</v>
      </c>
      <c r="F4" s="2">
        <v>202</v>
      </c>
      <c r="G4" s="2">
        <v>142</v>
      </c>
      <c r="H4" s="2">
        <v>0</v>
      </c>
      <c r="I4" s="2">
        <v>0.2</v>
      </c>
      <c r="J4" s="2">
        <v>0.2</v>
      </c>
      <c r="K4" s="2">
        <v>0</v>
      </c>
      <c r="L4" s="2">
        <v>1.5</v>
      </c>
      <c r="M4" s="2">
        <v>0</v>
      </c>
      <c r="N4" s="2">
        <v>12.2</v>
      </c>
      <c r="O4" s="2">
        <v>22.5</v>
      </c>
      <c r="P4" s="2">
        <v>16.3</v>
      </c>
      <c r="Q4" s="2">
        <v>23.5</v>
      </c>
      <c r="R4" s="2">
        <v>25.4</v>
      </c>
      <c r="S4" s="2">
        <v>24.5</v>
      </c>
      <c r="T4" s="2">
        <v>64</v>
      </c>
      <c r="U4" s="2">
        <v>99</v>
      </c>
      <c r="V4" s="2">
        <v>89.4</v>
      </c>
      <c r="W4" s="2">
        <v>38.700000000000003</v>
      </c>
      <c r="X4" s="2">
        <v>38.700000000000003</v>
      </c>
      <c r="Y4" s="2">
        <v>38.700000000000003</v>
      </c>
      <c r="Z4" s="2">
        <v>0</v>
      </c>
      <c r="AA4" s="2">
        <v>0.1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772.5</v>
      </c>
      <c r="E5" s="2">
        <v>199</v>
      </c>
      <c r="F5" s="2">
        <v>355</v>
      </c>
      <c r="G5" s="2">
        <v>311</v>
      </c>
      <c r="H5" s="2">
        <v>0</v>
      </c>
      <c r="I5" s="2">
        <v>1.2</v>
      </c>
      <c r="J5" s="2">
        <v>5.6</v>
      </c>
      <c r="K5" s="2">
        <v>0</v>
      </c>
      <c r="L5" s="2">
        <v>2.8</v>
      </c>
      <c r="M5" s="2">
        <v>0.5</v>
      </c>
      <c r="N5" s="2">
        <v>12.3</v>
      </c>
      <c r="O5" s="2">
        <v>23.9</v>
      </c>
      <c r="P5" s="2">
        <v>17.2</v>
      </c>
      <c r="Q5" s="2">
        <v>23.9</v>
      </c>
      <c r="R5" s="2">
        <v>26</v>
      </c>
      <c r="S5" s="2">
        <v>25</v>
      </c>
      <c r="T5" s="2">
        <v>54</v>
      </c>
      <c r="U5" s="2">
        <v>99</v>
      </c>
      <c r="V5" s="2">
        <v>82.8</v>
      </c>
      <c r="W5" s="2">
        <v>38.700000000000003</v>
      </c>
      <c r="X5" s="2">
        <v>38.700000000000003</v>
      </c>
      <c r="Y5" s="2">
        <v>38.700000000000003</v>
      </c>
      <c r="Z5" s="2">
        <v>0</v>
      </c>
      <c r="AA5" s="2">
        <v>1</v>
      </c>
      <c r="AB5" s="2">
        <v>0.1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478.2</v>
      </c>
      <c r="E6" s="2">
        <v>56</v>
      </c>
      <c r="F6" s="2">
        <v>341</v>
      </c>
      <c r="G6" s="2">
        <v>129</v>
      </c>
      <c r="H6" s="2">
        <v>0</v>
      </c>
      <c r="I6" s="2">
        <v>0.2</v>
      </c>
      <c r="J6" s="2">
        <v>0.2</v>
      </c>
      <c r="K6" s="2">
        <v>0</v>
      </c>
      <c r="L6" s="2">
        <v>4.5</v>
      </c>
      <c r="M6" s="2">
        <v>1.2</v>
      </c>
      <c r="N6" s="2">
        <v>11.2</v>
      </c>
      <c r="O6" s="2">
        <v>25</v>
      </c>
      <c r="P6" s="2">
        <v>17.600000000000001</v>
      </c>
      <c r="Q6" s="2">
        <v>24.1</v>
      </c>
      <c r="R6" s="2">
        <v>26.5</v>
      </c>
      <c r="S6" s="2">
        <v>25.2</v>
      </c>
      <c r="T6" s="2">
        <v>54</v>
      </c>
      <c r="U6" s="2">
        <v>99</v>
      </c>
      <c r="V6" s="2">
        <v>79.900000000000006</v>
      </c>
      <c r="W6" s="2">
        <v>38.700000000000003</v>
      </c>
      <c r="X6" s="2">
        <v>38.700000000000003</v>
      </c>
      <c r="Y6" s="2">
        <v>38.700000000000003</v>
      </c>
      <c r="Z6" s="2">
        <v>0</v>
      </c>
      <c r="AA6" s="2">
        <v>2.2999999999999998</v>
      </c>
      <c r="AB6" s="2">
        <v>0.3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59</v>
      </c>
      <c r="F7" s="2">
        <v>190</v>
      </c>
      <c r="G7" s="2">
        <v>148</v>
      </c>
      <c r="H7" s="2">
        <v>0</v>
      </c>
      <c r="I7" s="2">
        <v>0</v>
      </c>
      <c r="J7" s="2">
        <v>0</v>
      </c>
      <c r="K7" s="2">
        <v>0</v>
      </c>
      <c r="L7" s="2">
        <v>4.2</v>
      </c>
      <c r="M7" s="2">
        <v>1.6</v>
      </c>
      <c r="N7" s="2">
        <v>14.6</v>
      </c>
      <c r="O7" s="2">
        <v>25.5</v>
      </c>
      <c r="P7" s="2">
        <v>19.399999999999999</v>
      </c>
      <c r="Q7" s="2">
        <v>24.6</v>
      </c>
      <c r="R7" s="2">
        <v>26.9</v>
      </c>
      <c r="S7" s="2">
        <v>25.7</v>
      </c>
      <c r="T7" s="2">
        <v>51</v>
      </c>
      <c r="U7" s="2">
        <v>91</v>
      </c>
      <c r="V7" s="2">
        <v>75.2</v>
      </c>
      <c r="W7" s="2">
        <v>38.700000000000003</v>
      </c>
      <c r="X7" s="2">
        <v>38.700000000000003</v>
      </c>
      <c r="Y7" s="2">
        <v>38.700000000000003</v>
      </c>
      <c r="Z7" s="2">
        <v>0</v>
      </c>
      <c r="AA7" s="2">
        <v>2.2000000000000002</v>
      </c>
      <c r="AB7" s="2">
        <v>0.4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298.3</v>
      </c>
      <c r="E8" s="2">
        <v>152</v>
      </c>
      <c r="F8" s="2">
        <v>343</v>
      </c>
      <c r="G8" s="2">
        <v>180</v>
      </c>
      <c r="H8" s="2">
        <v>0</v>
      </c>
      <c r="I8" s="2">
        <v>0</v>
      </c>
      <c r="J8" s="2">
        <v>0</v>
      </c>
      <c r="K8" s="2">
        <v>0</v>
      </c>
      <c r="L8" s="2">
        <v>3.1</v>
      </c>
      <c r="M8" s="2">
        <v>0.4</v>
      </c>
      <c r="N8" s="2">
        <v>13.4</v>
      </c>
      <c r="O8" s="2">
        <v>24.5</v>
      </c>
      <c r="P8" s="2">
        <v>18.399999999999999</v>
      </c>
      <c r="Q8" s="2">
        <v>25</v>
      </c>
      <c r="R8" s="2">
        <v>26.6</v>
      </c>
      <c r="S8" s="2">
        <v>25.8</v>
      </c>
      <c r="T8" s="2">
        <v>57</v>
      </c>
      <c r="U8" s="2">
        <v>96</v>
      </c>
      <c r="V8" s="2">
        <v>83</v>
      </c>
      <c r="W8" s="2">
        <v>38.700000000000003</v>
      </c>
      <c r="X8" s="2">
        <v>38.700000000000003</v>
      </c>
      <c r="Y8" s="2">
        <v>38.700000000000003</v>
      </c>
      <c r="Z8" s="2">
        <v>0</v>
      </c>
      <c r="AA8" s="2">
        <v>1.5</v>
      </c>
      <c r="AB8" s="2">
        <v>0.1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2023-12-18T09:52:17Z</dcterms:created>
  <dcterms:modified xsi:type="dcterms:W3CDTF">2024-09-25T07:28:09Z</dcterms:modified>
</cp:coreProperties>
</file>