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4559AA49-2440-4D54-80DA-21E0A46177B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<sst xmlns="http://schemas.openxmlformats.org/spreadsheetml/2006/main" count="28" uniqueCount="28">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</sst>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73.5</c:v>
                </c:pt>
                <c:pt idx="1">
                  <c:v>77.5</c:v>
                </c:pt>
                <c:pt idx="2">
                  <c:v>74.400000000000006</c:v>
                </c:pt>
                <c:pt idx="3">
                  <c:v>70.5</c:v>
                </c:pt>
                <c:pt idx="4">
                  <c:v>76</c:v>
                </c:pt>
                <c:pt idx="5">
                  <c:v>85</c:v>
                </c:pt>
                <c:pt idx="6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39.1</c:v>
                </c:pt>
                <c:pt idx="5">
                  <c:v>39.1</c:v>
                </c:pt>
                <c:pt idx="6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1.8</c:v>
                </c:pt>
                <c:pt idx="4">
                  <c:v>1.6</c:v>
                </c:pt>
                <c:pt idx="5">
                  <c:v>0.6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304.3</c:v>
                </c:pt>
                <c:pt idx="1">
                  <c:v>211.2</c:v>
                </c:pt>
                <c:pt idx="2">
                  <c:v>405.5</c:v>
                </c:pt>
                <c:pt idx="3">
                  <c:v>238</c:v>
                </c:pt>
                <c:pt idx="4">
                  <c:v>140.9</c:v>
                </c:pt>
                <c:pt idx="5">
                  <c:v>574.1</c:v>
                </c:pt>
                <c:pt idx="6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295</c:v>
                </c:pt>
                <c:pt idx="1">
                  <c:v>284</c:v>
                </c:pt>
                <c:pt idx="2">
                  <c:v>222</c:v>
                </c:pt>
                <c:pt idx="3">
                  <c:v>195</c:v>
                </c:pt>
                <c:pt idx="4">
                  <c:v>248</c:v>
                </c:pt>
                <c:pt idx="5">
                  <c:v>227</c:v>
                </c:pt>
                <c:pt idx="6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1.4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1.2</c:v>
                </c:pt>
                <c:pt idx="1">
                  <c:v>1.4</c:v>
                </c:pt>
                <c:pt idx="2">
                  <c:v>1.3</c:v>
                </c:pt>
                <c:pt idx="3">
                  <c:v>4.4000000000000004</c:v>
                </c:pt>
                <c:pt idx="4">
                  <c:v>3.7</c:v>
                </c:pt>
                <c:pt idx="5">
                  <c:v>1.6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</c:v>
                </c:pt>
                <c:pt idx="1">
                  <c:v>15.8</c:v>
                </c:pt>
                <c:pt idx="2">
                  <c:v>16.7</c:v>
                </c:pt>
                <c:pt idx="3">
                  <c:v>20.3</c:v>
                </c:pt>
                <c:pt idx="4">
                  <c:v>16.600000000000001</c:v>
                </c:pt>
                <c:pt idx="5">
                  <c:v>14.4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23.3</c:v>
                </c:pt>
                <c:pt idx="1">
                  <c:v>23.6</c:v>
                </c:pt>
                <c:pt idx="2">
                  <c:v>23.4</c:v>
                </c:pt>
                <c:pt idx="3">
                  <c:v>24</c:v>
                </c:pt>
                <c:pt idx="4">
                  <c:v>23.1</c:v>
                </c:pt>
                <c:pt idx="5">
                  <c:v>22.9</c:v>
                </c:pt>
                <c:pt idx="6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gionecampania-my.sharepoint.com/personal/marco_delpozzo_regione_campania_it/Documents/REGIONE/Agricoltura/Agrometeo/Grafici/Modello%20grafici.xlsx" TargetMode="External"/><Relationship Id="rId1" Type="http://schemas.openxmlformats.org/officeDocument/2006/relationships/externalLinkPath" Target="https://regionecampania-my.sharepoint.com/personal/marco_delpozzo_regione_campania_it/Documents/REGIONE/Agricoltura/Agrometeo/2024/09%20-%20Settembre/01%20-%20dal%2002%20al%2008_09/Grafici/Modello%20graf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lo grafici"/>
      <sheetName val="N. grafici per stazione"/>
    </sheetNames>
    <sheetDataSet>
      <sheetData sheetId="0">
        <row r="2">
          <cell r="D2" t="str">
            <v>Acerra 26 - Bagnatura Fogliare - Grezzo (min)</v>
          </cell>
        </row>
        <row r="3">
          <cell r="A3">
            <v>45103</v>
          </cell>
          <cell r="D3">
            <v>0</v>
          </cell>
        </row>
        <row r="4">
          <cell r="A4">
            <v>45104</v>
          </cell>
          <cell r="D4">
            <v>201.1</v>
          </cell>
        </row>
        <row r="5">
          <cell r="A5">
            <v>45105</v>
          </cell>
          <cell r="D5">
            <v>22.1</v>
          </cell>
        </row>
        <row r="6">
          <cell r="A6">
            <v>45106</v>
          </cell>
          <cell r="D6">
            <v>354.9</v>
          </cell>
        </row>
        <row r="7">
          <cell r="A7">
            <v>45107</v>
          </cell>
          <cell r="D7">
            <v>518.20000000000005</v>
          </cell>
        </row>
        <row r="8">
          <cell r="A8">
            <v>45108</v>
          </cell>
          <cell r="D8">
            <v>438.3</v>
          </cell>
        </row>
        <row r="9">
          <cell r="A9">
            <v>45109</v>
          </cell>
          <cell r="D9">
            <v>241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304.3</v>
      </c>
      <c r="E2" s="2">
        <v>1</v>
      </c>
      <c r="F2" s="2">
        <v>359</v>
      </c>
      <c r="G2" s="2">
        <v>295</v>
      </c>
      <c r="H2" s="2">
        <v>0</v>
      </c>
      <c r="I2" s="2">
        <v>0</v>
      </c>
      <c r="J2" s="2">
        <v>0</v>
      </c>
      <c r="K2" s="2">
        <v>0</v>
      </c>
      <c r="L2" s="2">
        <v>4.5999999999999996</v>
      </c>
      <c r="M2" s="2">
        <v>1.2</v>
      </c>
      <c r="N2" s="2">
        <v>7.6</v>
      </c>
      <c r="O2" s="2">
        <v>21.3</v>
      </c>
      <c r="P2" s="2">
        <v>14</v>
      </c>
      <c r="Q2" s="2">
        <v>21</v>
      </c>
      <c r="R2" s="2">
        <v>26.5</v>
      </c>
      <c r="S2" s="2">
        <v>23.3</v>
      </c>
      <c r="T2" s="2">
        <v>37</v>
      </c>
      <c r="U2" s="2">
        <v>100</v>
      </c>
      <c r="V2" s="2">
        <v>73.5</v>
      </c>
      <c r="W2" s="2">
        <v>38.9</v>
      </c>
      <c r="X2" s="2">
        <v>39.1</v>
      </c>
      <c r="Y2" s="2">
        <v>39</v>
      </c>
      <c r="Z2" s="2">
        <v>0</v>
      </c>
      <c r="AA2" s="2">
        <v>2.6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211.2</v>
      </c>
      <c r="E3" s="2">
        <v>1</v>
      </c>
      <c r="F3" s="2">
        <v>359</v>
      </c>
      <c r="G3" s="2">
        <v>284</v>
      </c>
      <c r="H3" s="2">
        <v>0</v>
      </c>
      <c r="I3" s="2">
        <v>0</v>
      </c>
      <c r="J3" s="2">
        <v>0</v>
      </c>
      <c r="K3" s="2">
        <v>0</v>
      </c>
      <c r="L3" s="2">
        <v>5.9</v>
      </c>
      <c r="M3" s="2">
        <v>1.4</v>
      </c>
      <c r="N3" s="2">
        <v>9</v>
      </c>
      <c r="O3" s="2">
        <v>23.5</v>
      </c>
      <c r="P3" s="2">
        <v>15.8</v>
      </c>
      <c r="Q3" s="2">
        <v>21.3</v>
      </c>
      <c r="R3" s="2">
        <v>27</v>
      </c>
      <c r="S3" s="2">
        <v>23.6</v>
      </c>
      <c r="T3" s="2">
        <v>49</v>
      </c>
      <c r="U3" s="2">
        <v>100</v>
      </c>
      <c r="V3" s="2">
        <v>77.5</v>
      </c>
      <c r="W3" s="2">
        <v>38.9</v>
      </c>
      <c r="X3" s="2">
        <v>39</v>
      </c>
      <c r="Y3" s="2">
        <v>39</v>
      </c>
      <c r="Z3" s="2">
        <v>0</v>
      </c>
      <c r="AA3" s="2">
        <v>2.8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405.5</v>
      </c>
      <c r="E4" s="2">
        <v>5</v>
      </c>
      <c r="F4" s="2">
        <v>329</v>
      </c>
      <c r="G4" s="2">
        <v>222</v>
      </c>
      <c r="H4" s="2">
        <v>0</v>
      </c>
      <c r="I4" s="2">
        <v>0</v>
      </c>
      <c r="J4" s="2">
        <v>0</v>
      </c>
      <c r="K4" s="2">
        <v>0</v>
      </c>
      <c r="L4" s="2">
        <v>5.7</v>
      </c>
      <c r="M4" s="2">
        <v>1.3</v>
      </c>
      <c r="N4" s="2">
        <v>9.6999999999999993</v>
      </c>
      <c r="O4" s="2">
        <v>24.4</v>
      </c>
      <c r="P4" s="2">
        <v>16.7</v>
      </c>
      <c r="Q4" s="2">
        <v>21.5</v>
      </c>
      <c r="R4" s="2">
        <v>25.8</v>
      </c>
      <c r="S4" s="2">
        <v>23.4</v>
      </c>
      <c r="T4" s="2">
        <v>38</v>
      </c>
      <c r="U4" s="2">
        <v>100</v>
      </c>
      <c r="V4" s="2">
        <v>74.400000000000006</v>
      </c>
      <c r="W4" s="2">
        <v>38.9</v>
      </c>
      <c r="X4" s="2">
        <v>39</v>
      </c>
      <c r="Y4" s="2">
        <v>39</v>
      </c>
      <c r="Z4" s="2">
        <v>0</v>
      </c>
      <c r="AA4" s="2">
        <v>2.8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238</v>
      </c>
      <c r="E5" s="2">
        <v>69</v>
      </c>
      <c r="F5" s="2">
        <v>317</v>
      </c>
      <c r="G5" s="2">
        <v>195</v>
      </c>
      <c r="H5" s="2">
        <v>0</v>
      </c>
      <c r="I5" s="2">
        <v>4.5999999999999996</v>
      </c>
      <c r="J5" s="2">
        <v>15</v>
      </c>
      <c r="K5" s="2">
        <v>0</v>
      </c>
      <c r="L5" s="2">
        <v>12</v>
      </c>
      <c r="M5" s="2">
        <v>4.4000000000000004</v>
      </c>
      <c r="N5" s="2">
        <v>16.2</v>
      </c>
      <c r="O5" s="2">
        <v>24.6</v>
      </c>
      <c r="P5" s="2">
        <v>20.3</v>
      </c>
      <c r="Q5" s="2">
        <v>22.3</v>
      </c>
      <c r="R5" s="2">
        <v>26</v>
      </c>
      <c r="S5" s="2">
        <v>24</v>
      </c>
      <c r="T5" s="2">
        <v>49</v>
      </c>
      <c r="U5" s="2">
        <v>93</v>
      </c>
      <c r="V5" s="2">
        <v>70.5</v>
      </c>
      <c r="W5" s="2">
        <v>38.9</v>
      </c>
      <c r="X5" s="2">
        <v>39</v>
      </c>
      <c r="Y5" s="2">
        <v>39</v>
      </c>
      <c r="Z5" s="2">
        <v>0</v>
      </c>
      <c r="AA5" s="2">
        <v>4</v>
      </c>
      <c r="AB5" s="2">
        <v>1.8</v>
      </c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140.9</v>
      </c>
      <c r="E6" s="2">
        <v>182</v>
      </c>
      <c r="F6" s="2">
        <v>291</v>
      </c>
      <c r="G6" s="2">
        <v>248</v>
      </c>
      <c r="H6" s="2">
        <v>0</v>
      </c>
      <c r="I6" s="2">
        <v>0.4</v>
      </c>
      <c r="J6" s="2">
        <v>1.4</v>
      </c>
      <c r="K6" s="2">
        <v>0</v>
      </c>
      <c r="L6" s="2">
        <v>8.1999999999999993</v>
      </c>
      <c r="M6" s="2">
        <v>3.7</v>
      </c>
      <c r="N6" s="2">
        <v>12.5</v>
      </c>
      <c r="O6" s="2">
        <v>20.3</v>
      </c>
      <c r="P6" s="2">
        <v>16.600000000000001</v>
      </c>
      <c r="Q6" s="2">
        <v>22.1</v>
      </c>
      <c r="R6" s="2">
        <v>24.6</v>
      </c>
      <c r="S6" s="2">
        <v>23.1</v>
      </c>
      <c r="T6" s="2">
        <v>56</v>
      </c>
      <c r="U6" s="2">
        <v>91</v>
      </c>
      <c r="V6" s="2">
        <v>76</v>
      </c>
      <c r="W6" s="2">
        <v>39</v>
      </c>
      <c r="X6" s="2">
        <v>39.200000000000003</v>
      </c>
      <c r="Y6" s="2">
        <v>39.1</v>
      </c>
      <c r="Z6" s="2">
        <v>0</v>
      </c>
      <c r="AA6" s="2">
        <v>4.2</v>
      </c>
      <c r="AB6" s="2">
        <v>1.6</v>
      </c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574.1</v>
      </c>
      <c r="E7" s="2">
        <v>4</v>
      </c>
      <c r="F7" s="2">
        <v>356</v>
      </c>
      <c r="G7" s="2">
        <v>227</v>
      </c>
      <c r="H7" s="2">
        <v>0</v>
      </c>
      <c r="I7" s="2">
        <v>1.6</v>
      </c>
      <c r="J7" s="2">
        <v>5</v>
      </c>
      <c r="K7" s="2">
        <v>0</v>
      </c>
      <c r="L7" s="2">
        <v>6.1</v>
      </c>
      <c r="M7" s="2">
        <v>1.6</v>
      </c>
      <c r="N7" s="2">
        <v>10.9</v>
      </c>
      <c r="O7" s="2">
        <v>20.5</v>
      </c>
      <c r="P7" s="2">
        <v>14.4</v>
      </c>
      <c r="Q7" s="2">
        <v>21.1</v>
      </c>
      <c r="R7" s="2">
        <v>25.5</v>
      </c>
      <c r="S7" s="2">
        <v>22.9</v>
      </c>
      <c r="T7" s="2">
        <v>45</v>
      </c>
      <c r="U7" s="2">
        <v>99</v>
      </c>
      <c r="V7" s="2">
        <v>85</v>
      </c>
      <c r="W7" s="2">
        <v>39</v>
      </c>
      <c r="X7" s="2">
        <v>39.200000000000003</v>
      </c>
      <c r="Y7" s="2">
        <v>39.1</v>
      </c>
      <c r="Z7" s="2">
        <v>0</v>
      </c>
      <c r="AA7" s="2">
        <v>3.1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29.3</v>
      </c>
      <c r="E8" s="2">
        <v>4</v>
      </c>
      <c r="F8" s="2">
        <v>349</v>
      </c>
      <c r="G8" s="2">
        <v>251</v>
      </c>
      <c r="H8" s="2">
        <v>0</v>
      </c>
      <c r="I8" s="2">
        <v>0</v>
      </c>
      <c r="J8" s="2">
        <v>0</v>
      </c>
      <c r="K8" s="2">
        <v>0</v>
      </c>
      <c r="L8" s="2">
        <v>6.8</v>
      </c>
      <c r="M8" s="2">
        <v>1.8</v>
      </c>
      <c r="N8" s="2">
        <v>9.1999999999999993</v>
      </c>
      <c r="O8" s="2">
        <v>19.399999999999999</v>
      </c>
      <c r="P8" s="2">
        <v>14</v>
      </c>
      <c r="Q8" s="2">
        <v>20.8</v>
      </c>
      <c r="R8" s="2">
        <v>24.4</v>
      </c>
      <c r="S8" s="2">
        <v>22.4</v>
      </c>
      <c r="T8" s="2">
        <v>46</v>
      </c>
      <c r="U8" s="2">
        <v>100</v>
      </c>
      <c r="V8" s="2">
        <v>82</v>
      </c>
      <c r="W8" s="2">
        <v>39.1</v>
      </c>
      <c r="X8" s="2">
        <v>39.200000000000003</v>
      </c>
      <c r="Y8" s="2">
        <v>39.200000000000003</v>
      </c>
      <c r="Z8" s="2">
        <v>0</v>
      </c>
      <c r="AA8" s="2">
        <v>2.9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2024-10-09T10:46:36Z</dcterms:modified>
</cp:coreProperties>
</file>